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есна\"/>
    </mc:Choice>
  </mc:AlternateContent>
  <xr:revisionPtr revIDLastSave="0" documentId="13_ncr:1_{3A0BB0C3-3F5D-4D86-922C-9E0A3D4A1F80}" xr6:coauthVersionLast="47" xr6:coauthVersionMax="47" xr10:uidLastSave="{00000000-0000-0000-0000-000000000000}"/>
  <bookViews>
    <workbookView xWindow="-120" yWindow="-120" windowWidth="29040" windowHeight="15840" tabRatio="717" activeTab="2" xr2:uid="{00000000-000D-0000-FFFF-FFFF00000000}"/>
  </bookViews>
  <sheets>
    <sheet name="23к" sheetId="77" r:id="rId1"/>
    <sheet name="23" sheetId="75" r:id="rId2"/>
    <sheet name="23с,23ск" sheetId="76" r:id="rId3"/>
  </sheets>
  <definedNames>
    <definedName name="_xlnm.Print_Area" localSheetId="1">'23'!$A$1:$T$99</definedName>
    <definedName name="_xlnm.Print_Area" localSheetId="0">'23к'!$A$1:$AD$99</definedName>
    <definedName name="_xlnm.Print_Area" localSheetId="2">'23с,23ск'!$A$1:$W$97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<sst xmlns="http://schemas.openxmlformats.org/spreadsheetml/2006/main" count="3184" uniqueCount="327">
  <si>
    <t>дни</t>
  </si>
  <si>
    <t>часы</t>
  </si>
  <si>
    <t>15.10-16.00</t>
  </si>
  <si>
    <t>9.45-10.35</t>
  </si>
  <si>
    <t>10.45-11.35</t>
  </si>
  <si>
    <t>12.10-13.00</t>
  </si>
  <si>
    <t>13.10-14.00</t>
  </si>
  <si>
    <t>14.10-15.00</t>
  </si>
  <si>
    <t>вторник</t>
  </si>
  <si>
    <t>понедельник</t>
  </si>
  <si>
    <t>8.45-
9.35</t>
  </si>
  <si>
    <t>16.10-
17.00</t>
  </si>
  <si>
    <t>среда</t>
  </si>
  <si>
    <t>четверг</t>
  </si>
  <si>
    <t>пятница</t>
  </si>
  <si>
    <t>суббота</t>
  </si>
  <si>
    <t xml:space="preserve">ФИЗКУЛЬТУРА </t>
  </si>
  <si>
    <t>ТФП-23к-1 (29)</t>
  </si>
  <si>
    <t>МТНМ-23к (3)</t>
  </si>
  <si>
    <t>ТФП-23к-2 (29)</t>
  </si>
  <si>
    <t>ХТОВ-23к (1)</t>
  </si>
  <si>
    <t>ПЭиПБ-23к (1)</t>
  </si>
  <si>
    <t>ТФП-23к-3 (29)</t>
  </si>
  <si>
    <t>МЦМ-23к (5)</t>
  </si>
  <si>
    <t>ТФП-23к-4 (29)</t>
  </si>
  <si>
    <t>МЧМ-23к (4)</t>
  </si>
  <si>
    <t>ТФП-23к-5 (29)</t>
  </si>
  <si>
    <t>ТОП-23к (5)</t>
  </si>
  <si>
    <t>ТФП-23к-6 (29)</t>
  </si>
  <si>
    <t>ПИ-23к -1 (30)</t>
  </si>
  <si>
    <t>ТИИ-23к (3)</t>
  </si>
  <si>
    <t>СМС-23к (11)</t>
  </si>
  <si>
    <t>ПГС-23к (8)</t>
  </si>
  <si>
    <t>ОПИ-23к (9)</t>
  </si>
  <si>
    <t>ОПИ-23ск (1)</t>
  </si>
  <si>
    <t>ПИ-23ск (3)</t>
  </si>
  <si>
    <t>ТППиОЖКХ-23ск (2)</t>
  </si>
  <si>
    <t>МТНМ-23 (1)</t>
  </si>
  <si>
    <t>ТППиОЖКХ-23 (3)</t>
  </si>
  <si>
    <t>СМС-23 (2)</t>
  </si>
  <si>
    <t>ФИЗКУЛЬТУРА</t>
  </si>
  <si>
    <t>ТФП-23 (6)</t>
  </si>
  <si>
    <t>ПИ-23с (4)</t>
  </si>
  <si>
    <t>ЭПО-23с (15)</t>
  </si>
  <si>
    <t>ТОП-23с (10)</t>
  </si>
  <si>
    <t>ТТМ-23с (4)</t>
  </si>
  <si>
    <t xml:space="preserve">ИСА-23с (3) </t>
  </si>
  <si>
    <t>ТППиОЖКХ-23с (5)</t>
  </si>
  <si>
    <t>ПИ-23к-2 (28)</t>
  </si>
  <si>
    <t>ПИ-23 (18)</t>
  </si>
  <si>
    <t>ЭПО-23к (14)</t>
  </si>
  <si>
    <t>ЭПО-23 (8)</t>
  </si>
  <si>
    <t>ИСА-23к (13)</t>
  </si>
  <si>
    <t>ИСА-23 (12)</t>
  </si>
  <si>
    <t>ТТМ-23к (11)</t>
  </si>
  <si>
    <t>ТТМ-23 (1)</t>
  </si>
  <si>
    <t>ЭПО-23ск (4)</t>
  </si>
  <si>
    <t>ТОП-23ск (3)</t>
  </si>
  <si>
    <t>ТТМ-23ск (1)</t>
  </si>
  <si>
    <t>МЧМ-23 (6)</t>
  </si>
  <si>
    <t>МЦМ-23к (6)</t>
  </si>
  <si>
    <t>ОПИ-23к (15)</t>
  </si>
  <si>
    <t>ТФП-23к-1 (30)</t>
  </si>
  <si>
    <t>ТФП-23к-2 (30)</t>
  </si>
  <si>
    <t>ТФП-23к-3 (30)</t>
  </si>
  <si>
    <t>ТФП-23к-5 (30)</t>
  </si>
  <si>
    <t>ПЭиПБ-23 (2)</t>
  </si>
  <si>
    <t>ОМД-23 (5)</t>
  </si>
  <si>
    <t>ХТОВ-23с (2)</t>
  </si>
  <si>
    <t>МЧМ-23с (7)</t>
  </si>
  <si>
    <t>ПЭИПБ-23с (2)</t>
  </si>
  <si>
    <t>МЦМ-23с (5)</t>
  </si>
  <si>
    <t>ЭБ-23 (9)</t>
  </si>
  <si>
    <t>МвСП-23 (3)</t>
  </si>
  <si>
    <t>ПГС-23 (12)</t>
  </si>
  <si>
    <t>МСП-23к (1)</t>
  </si>
  <si>
    <t>ПГС-23ск (7)</t>
  </si>
  <si>
    <t>Казахский язык</t>
  </si>
  <si>
    <t>ст.пр. Капашева Ж.К. Н-407</t>
  </si>
  <si>
    <t>Физика 1</t>
  </si>
  <si>
    <t>к.ф.н. Чалая О.В. 1-313</t>
  </si>
  <si>
    <t>ФИЗИКА 1
к.ф.н. Чалая О.В. 1-313</t>
  </si>
  <si>
    <t>ФИЗИКА 1</t>
  </si>
  <si>
    <t>МАТЕМАТИКА 1</t>
  </si>
  <si>
    <t>ст.пр.Холодова Г.М.  1-301</t>
  </si>
  <si>
    <t xml:space="preserve">Математика 1 </t>
  </si>
  <si>
    <t>ст.пр.Холодова Г.М.  1-409</t>
  </si>
  <si>
    <t>Основы антикоррупционной культуры</t>
  </si>
  <si>
    <t>ОСНОВЫ АНТИКОРРУПЦИОННОЙ КУЛЬТУРЫ</t>
  </si>
  <si>
    <t xml:space="preserve">ТЕОРИЯ ВЕРОЯТНОСТЕЙ И МАТЕМАТИЧЕСКАЯ СТАТИСТИКА </t>
  </si>
  <si>
    <t>доц. Кукало Л.И. 1-406</t>
  </si>
  <si>
    <t xml:space="preserve">теория вероятностей и математическая статистика </t>
  </si>
  <si>
    <t>пр. Куаншбекова А.Б. 1-305</t>
  </si>
  <si>
    <t>ст.пр. Шаяхметова Г.А. 1-313</t>
  </si>
  <si>
    <t>ФИЗИКА 1
ст.пр. Шаяхметова Г.А. 1-313</t>
  </si>
  <si>
    <t>ст.пр. Шаяхметова Г.А. 1-305</t>
  </si>
  <si>
    <t>Математика 2</t>
  </si>
  <si>
    <t>ст.пр. Карипбаева А.Р. 1-306</t>
  </si>
  <si>
    <t xml:space="preserve">Физика 2 </t>
  </si>
  <si>
    <t xml:space="preserve">ФИЗИКА 2 </t>
  </si>
  <si>
    <t>МАТЕМАТИКА 2</t>
  </si>
  <si>
    <t>доц. Танагузов Б.Т. 1-313</t>
  </si>
  <si>
    <t xml:space="preserve">Математика 2 </t>
  </si>
  <si>
    <t xml:space="preserve">Русский язык </t>
  </si>
  <si>
    <t xml:space="preserve">ст.пр. Мырзаханова А.Т., ст.пр. Салпенова М.М. </t>
  </si>
  <si>
    <t>Русский язык Н-406 Н-404</t>
  </si>
  <si>
    <t>Иностранный язык 2 Н-400 Н-401</t>
  </si>
  <si>
    <t xml:space="preserve">ст.пр. Хамитова Ш.А., ст.пр. Жунусова А.К. </t>
  </si>
  <si>
    <t>Иностранный язык 2</t>
  </si>
  <si>
    <t>ст.пр. Жунусова А.К.  Н-401</t>
  </si>
  <si>
    <t>ст.пр. Хамитова Ш.А.Н-400</t>
  </si>
  <si>
    <t>Иностранный язык 2 Н-401 Н-402</t>
  </si>
  <si>
    <t xml:space="preserve">ст.пр. Жунусова А.К.  Пр. Дружинина Н.В. </t>
  </si>
  <si>
    <t>Иностранный язык 2 Н-401 Н-400</t>
  </si>
  <si>
    <t>ст.пр. Жунусова А.К.  пр. Хамитова Ш.А.</t>
  </si>
  <si>
    <t xml:space="preserve"> пр. Хамитова Ш.А.Н-400</t>
  </si>
  <si>
    <t xml:space="preserve">пр. Хамитова Ш.А. Пр. Дружинина Н.В. </t>
  </si>
  <si>
    <t>Иностранный язык 2 Н-400 Н-402</t>
  </si>
  <si>
    <t>пр. Хамитова Ш.А.  Н-400</t>
  </si>
  <si>
    <t xml:space="preserve"> ст.пр. Жунусова А.К Н-401</t>
  </si>
  <si>
    <t>пр. Дружинина Н.В. Н-402</t>
  </si>
  <si>
    <t>пр. Ахметгалина Н.С. Н-403</t>
  </si>
  <si>
    <t xml:space="preserve">ХИМИЯ </t>
  </si>
  <si>
    <t xml:space="preserve">Химия </t>
  </si>
  <si>
    <t>ст.пр. Салпенова М.М. Н-404</t>
  </si>
  <si>
    <t xml:space="preserve"> ст.пр. Салпенова М.М. Н-404</t>
  </si>
  <si>
    <t xml:space="preserve"> ст.пр. Салпенова М.М. пр. Жандильдина С.А.</t>
  </si>
  <si>
    <t>Русский язык Н-404  Н-405</t>
  </si>
  <si>
    <t xml:space="preserve"> ст.пр. Салпенова М.М. пр. Жандильдина С.А. </t>
  </si>
  <si>
    <t>ст.пр. Мырзаханова А.Т. Н-406</t>
  </si>
  <si>
    <t>Русский язык Н-406 Н-405</t>
  </si>
  <si>
    <t xml:space="preserve">ст.пр. Мырзаханова А.Т. пр. Жандильдина С.А. </t>
  </si>
  <si>
    <t>пр. Жандильдина С.А. Н-405</t>
  </si>
  <si>
    <t>к.х.н., проф. Исанова Б.Х. А-320</t>
  </si>
  <si>
    <t xml:space="preserve">ИНЖЕНЕРНАЯ ГРАФИКА </t>
  </si>
  <si>
    <t>пр. Еркинова Г. 1-301</t>
  </si>
  <si>
    <t>пр. Еркинова Г. А-320</t>
  </si>
  <si>
    <t>Химия 
пр. Еркинова Г. А-320</t>
  </si>
  <si>
    <t>к.х.н., проф. Гавва Н.Ф. А-300</t>
  </si>
  <si>
    <t xml:space="preserve">химия </t>
  </si>
  <si>
    <t>Материаловедение и термическая обработка</t>
  </si>
  <si>
    <t>пр. Монголхан О. А-110</t>
  </si>
  <si>
    <t>МАТЕРИАЛОВЕДЕНИЕ И ТЕРМИЧЕСКАЯ ОБРАБОТКА</t>
  </si>
  <si>
    <t>МАТЕРИАЛОВЕДЕНИЕ И ТЕРМИЧЕСКАЯ ОБРАБОТКА
пр. Монголхан О. А-110</t>
  </si>
  <si>
    <t>Теория механизмов и машин</t>
  </si>
  <si>
    <t>ст.пр. Карипбаева А.Р. 1-412</t>
  </si>
  <si>
    <t>ТЕОРИЯ МЕХАНИЗМОВ И МАШИН</t>
  </si>
  <si>
    <t>Теория механизмов и машин
ст.пр. Карипбаева А.Р. 1-412</t>
  </si>
  <si>
    <t>ТЕОРИЯ МЕХАНИЗМОВ И МАШИН
ст.пр. Карипбаева А.Р. 1-412</t>
  </si>
  <si>
    <t>ЭКОНОМЕТРИКА</t>
  </si>
  <si>
    <t>Эконометрика</t>
  </si>
  <si>
    <t>доц. Танагузов Б.Т. 1-409</t>
  </si>
  <si>
    <t>17.10-18.00</t>
  </si>
  <si>
    <t>КОМПЬЮТЕРНАЯ ГРАФИКА</t>
  </si>
  <si>
    <t>КОМПЬЮТЕРНАЯ ГРАФИКА И САПР</t>
  </si>
  <si>
    <t>Захватаев С.С. 1-125</t>
  </si>
  <si>
    <t>Компьютерная графика</t>
  </si>
  <si>
    <t>Захватаев С.С. 1-223</t>
  </si>
  <si>
    <t>Компьютерная графика и САПР</t>
  </si>
  <si>
    <t>Компьютерная графика и САПР
Захватаев С.С. 1-223</t>
  </si>
  <si>
    <t xml:space="preserve">ТЕОРИЯ АВТОМАТИЧЕСКОГО УПРАВЛЕНИЯ </t>
  </si>
  <si>
    <t>ст.пр. Спичак Е.В. 1-225</t>
  </si>
  <si>
    <t xml:space="preserve">теория автоматического управления </t>
  </si>
  <si>
    <t>ст.пр. Спичак Е.В. 1-214</t>
  </si>
  <si>
    <t>теория автоматического управления 
ст.пр. Спичак Е.В. 1-214</t>
  </si>
  <si>
    <t>Геодезия</t>
  </si>
  <si>
    <t>ст.пр. Касенова А.Н. Н-306</t>
  </si>
  <si>
    <t>ГЕОДЕЗИЯ</t>
  </si>
  <si>
    <t>Геодезия 
ст.пр. Касенова А.Н. Н-306</t>
  </si>
  <si>
    <t>ст.пр. Касенова А.Н. Н-307</t>
  </si>
  <si>
    <t>Геодезия 
ст.пр. Касенова А.Н. Н-307</t>
  </si>
  <si>
    <t>МЕХАНИКА ГРУНТОВ</t>
  </si>
  <si>
    <t>к.т.н.,ст. пр. Конакбаева А.Н. Н-307</t>
  </si>
  <si>
    <t>Архитектура промышленных зданий</t>
  </si>
  <si>
    <t>Архитектура промышленных зданий
к.т.н.,ст. пр. Конакбаева А.Н. Н-307</t>
  </si>
  <si>
    <t>Строительная механика</t>
  </si>
  <si>
    <t>д.т.н., проф. Филатов А.В. Н-306</t>
  </si>
  <si>
    <t>Механика грунтов</t>
  </si>
  <si>
    <t>Механика грунтов
к.т.н.,ст. пр. Конакбаева А.Н. Н-307</t>
  </si>
  <si>
    <t>СТРОИТЕЛЬНАЯ МЕХАНИКА</t>
  </si>
  <si>
    <t>проф. Базаров Б.А. Н-306</t>
  </si>
  <si>
    <t>ст.пр. Алтайбаев А.А. Н-306</t>
  </si>
  <si>
    <t>АРХИТЕКТУРА ПРОМЫШЛЕННЫХ ЗДАНИЙ</t>
  </si>
  <si>
    <t>Технология строительного производства</t>
  </si>
  <si>
    <t>ТЕХНОЛОГИЯ СТРОИТЕЛЬНОГО ПРОИЗВОДСТВА</t>
  </si>
  <si>
    <t>ст.пр. Кузьмичев С.С. Н-306</t>
  </si>
  <si>
    <t>пр. Сакенова Ж.К. Н-305</t>
  </si>
  <si>
    <t>ст. пр. Исабекова Г.Д. 1-313</t>
  </si>
  <si>
    <t xml:space="preserve">Инженерная графика </t>
  </si>
  <si>
    <t>ст.пр. Исабекова Г.Д. 1-204</t>
  </si>
  <si>
    <t>ст.пр. Черкашин В.Г. 1-225</t>
  </si>
  <si>
    <t>пр. Канатбаева А.Б. 1-406</t>
  </si>
  <si>
    <t>ст.пр. Черкашин В.Г. 1-200</t>
  </si>
  <si>
    <t>пр. Канатбаева А.Б. 1-410</t>
  </si>
  <si>
    <t>АЛГОРИТМИЗАЦИЯ И ПРОГРАММИРОВАНИЕ</t>
  </si>
  <si>
    <t>ст.пр. Белгибаева Л.М. 1-200</t>
  </si>
  <si>
    <t>Алгоритмизация и программирование</t>
  </si>
  <si>
    <t xml:space="preserve"> маг. Турсунов Н.Б.1-220</t>
  </si>
  <si>
    <t xml:space="preserve">Компьютерная графика </t>
  </si>
  <si>
    <t>ст.пр. Авкурова Ж.С. 1-214</t>
  </si>
  <si>
    <t xml:space="preserve">КОМПЬЮТЕРНАЯ ГРАФИКА </t>
  </si>
  <si>
    <t>ст.пр. Авкурова Ж.С. 1-200</t>
  </si>
  <si>
    <t>ст.пр. Белгибаева Л.М. 1-220</t>
  </si>
  <si>
    <t xml:space="preserve"> ОСНОВЫ С#
ст.пр. Чванова А.О. 1-214</t>
  </si>
  <si>
    <t xml:space="preserve"> Основы С#</t>
  </si>
  <si>
    <t>ст.пр. Чванова А.О. 1-214</t>
  </si>
  <si>
    <t xml:space="preserve"> Основы С#
ст.пр. Чванова А.О. 1-214</t>
  </si>
  <si>
    <t>Администрирование систем и сетей</t>
  </si>
  <si>
    <t>АДМИНИСТРИРОВАНИЕ СИСТЕМ И СЕТЕЙ</t>
  </si>
  <si>
    <t>ст.пр. Спичак Е.В. 1-222</t>
  </si>
  <si>
    <t>МАТЕМАТИЧЕСКАЯ ЛОГИКА И ТЕОРИЯ АЛГОРИТМОВ
ст.пр. Кан С,В. 1-214</t>
  </si>
  <si>
    <t>Математическая логика и теория алгоритмов
ст.пр. Кан С,В. 1-214</t>
  </si>
  <si>
    <t>проф. Тытюк В.К. Онлайн</t>
  </si>
  <si>
    <t>ОСНОВЫ ФИЗИОЛОГИИ ТРУДА</t>
  </si>
  <si>
    <t>пр. Мереке Ә.Ж. А-301</t>
  </si>
  <si>
    <t>Основы физиологии труда</t>
  </si>
  <si>
    <t>ПРОМЫШЛЕННАЯ САНИТАРИЯ И ГИГИЕНА ТРУДА</t>
  </si>
  <si>
    <t>пр. Исмаилов Ч.У. А-301</t>
  </si>
  <si>
    <t>Промышленная санитария и гигиена труда</t>
  </si>
  <si>
    <t>пр. Тлеулесова Г. А-301</t>
  </si>
  <si>
    <t>МЕТОДЫ И СРЕДСТВА КОНТРОЛЯ ИЗМЕРЕНИЙ</t>
  </si>
  <si>
    <t>Методы и средства контроля измерений</t>
  </si>
  <si>
    <t xml:space="preserve">Физическая химия </t>
  </si>
  <si>
    <t xml:space="preserve">ФИЗИЧЕСКАЯ ХИМИЯ </t>
  </si>
  <si>
    <t>к.х.н., доц. Жакина А.Х. А-300</t>
  </si>
  <si>
    <t xml:space="preserve">Коллоидная химия </t>
  </si>
  <si>
    <t xml:space="preserve">КОЛЛОИДНАЯ ХИМИЯ </t>
  </si>
  <si>
    <t xml:space="preserve">ЭКОНОМИЧЕСКАЯ ТЕОРИЯ </t>
  </si>
  <si>
    <t>ст.пр. Алдабаева А.Е. Н-325Б</t>
  </si>
  <si>
    <t xml:space="preserve">Деловые коммуникаций </t>
  </si>
  <si>
    <t>ст.пр. Петровская А.С. Н-413</t>
  </si>
  <si>
    <t>Деловые коммуникаций 
ст.пр. Петровская А.С. Н-413</t>
  </si>
  <si>
    <t xml:space="preserve">Экономическая теория </t>
  </si>
  <si>
    <t>пр. Полевой С.В. Н-414</t>
  </si>
  <si>
    <t>Экономическая теория 
пр. Полевой С.В. Н-414</t>
  </si>
  <si>
    <t xml:space="preserve">ДЕЛОВЫЕ КОММУНИКАЦИЙ </t>
  </si>
  <si>
    <t xml:space="preserve">ЭЛЕКТРОТЕХНИЧЕСКОЕ МАТЕРИАЛОВЕДЕНИЕ </t>
  </si>
  <si>
    <t>пр. Смайл А.А. 1-116</t>
  </si>
  <si>
    <t xml:space="preserve">электротехническое материаловедение </t>
  </si>
  <si>
    <t>пр. Смайл А.А. Н-101</t>
  </si>
  <si>
    <t>пр. Смайл А.А. 1-127</t>
  </si>
  <si>
    <t>электротехническое материаловедение 
пр. Смайл А.А. 1-127</t>
  </si>
  <si>
    <t xml:space="preserve">ЭЛЕКТРОНИКА </t>
  </si>
  <si>
    <t>ст.пр. Сиверская Т.И. 1-127</t>
  </si>
  <si>
    <t xml:space="preserve">Электроника 
</t>
  </si>
  <si>
    <t xml:space="preserve">Математические задачи и компьютерное моделирование </t>
  </si>
  <si>
    <t>пр. Асабина Н.Н. 1-223</t>
  </si>
  <si>
    <t xml:space="preserve">МАТЕМАТИЧЕСКИЕ ЗАДАЧИ И КОМПЬЮТЕРНОЕ МОДЕЛИРОВАНИЕ </t>
  </si>
  <si>
    <t>пр. Асабина Н.Н. Н-101</t>
  </si>
  <si>
    <t>Математические задачи и компьютерное моделирование 
пр. Асабина Н.Н. Н-101</t>
  </si>
  <si>
    <t>пр. Есболат А.Б. 1-131</t>
  </si>
  <si>
    <t>КОМПЬЮТЕРНАЯ ГРАФИКА 
пр. Есболат А.Б. 1-131</t>
  </si>
  <si>
    <t xml:space="preserve">Основы технологии машиностроения </t>
  </si>
  <si>
    <t>ст.пр. Кыдырбаева С.Ж. Н-113</t>
  </si>
  <si>
    <t xml:space="preserve">ОСНОВЫ ТЕХНОЛОГИИ МАШИНОСТРОЕНИЯ </t>
  </si>
  <si>
    <t xml:space="preserve">ТЕХНОЛОГИИ И ОБОРУДОВАНИЕ АДДИТИВНОГО ПРОИЗВОДСТВА </t>
  </si>
  <si>
    <t>к.т.н. Ногаев К.А. Н-110</t>
  </si>
  <si>
    <t>ст.пр. Абишкенов М.Ж. Н-110</t>
  </si>
  <si>
    <t xml:space="preserve">Технологии и оборудование аддитивного производства </t>
  </si>
  <si>
    <t>пр. Куанышбаев А.Б. Н-113</t>
  </si>
  <si>
    <t>компьютерная графика и САПР</t>
  </si>
  <si>
    <t>пр.Тавшанов И.С. Н-110</t>
  </si>
  <si>
    <t>компьютерная графика и САПР
пр.Тавшанов И.С. Н-110</t>
  </si>
  <si>
    <t>ТЕХНОЛОГИИ И ОБОРУДОВАНИЕ АДДИТИВНОГО ПРОИЗВОДСТВА 
к.т.н. Ногаев К.А. Н-110</t>
  </si>
  <si>
    <t xml:space="preserve">Профессионально-ориентированный иностранный язык </t>
  </si>
  <si>
    <t>пр. Ахметгалина Н.С. Н-103</t>
  </si>
  <si>
    <t>Основные процессы и аппараты фармацевтических производств</t>
  </si>
  <si>
    <t>Общая химическая технология</t>
  </si>
  <si>
    <t xml:space="preserve">ОСНОВНЫЕ ПРОЦЕССЫ И АППАРАТЫ ФАРМАЦЕВТИЧЕСКИХ ПРОИЗВОДСТВ </t>
  </si>
  <si>
    <t>Аналитическая химия 
к.х.н. Жакина А.Х. А-305а</t>
  </si>
  <si>
    <t>АНАЛИТИЧЕСКАЯ ХИМИЯ 
к.х.н. Жакина А.Х. А-305а</t>
  </si>
  <si>
    <t>Основные процессы и аппараты фармацевтических производств
д.х.н., проф. Нуркенов О.А. А-301а</t>
  </si>
  <si>
    <t>д.х.н., проф. Нуркенов О.А. А-301а</t>
  </si>
  <si>
    <t xml:space="preserve">основы САПР в энергетике </t>
  </si>
  <si>
    <t>основы САПР в энергетике 
ст.пр. Камарова С.Н. Н-104</t>
  </si>
  <si>
    <t>механика и жидкости газа
ст.пр. Камарова С.Н. Н-104</t>
  </si>
  <si>
    <t>ОСНОВЫ САПР В ЭНЕРГЕТИКЕ 
ст.пр. Камарова С.Н. Н-101</t>
  </si>
  <si>
    <t>МЕХАНИКА И ЖИДКОСТИ ГАЗА
ст.пр. Камарова С.Н. Н-101</t>
  </si>
  <si>
    <t>основы САПР в энергетике 
ст.пр. Камарова С.Н. Н-101</t>
  </si>
  <si>
    <t>механика и жидкости газа
ст.пр. Камарова С.Н. Н-101</t>
  </si>
  <si>
    <t xml:space="preserve">ФИЗИКО-ХИМИЧЕСКИЕ МЕТОДЫ ПОДГОТОВКИ </t>
  </si>
  <si>
    <t xml:space="preserve">физико-химические методы подготовки </t>
  </si>
  <si>
    <t>ФИЗИКО-ХИМИЧЕСКИЕ МЕТОДЫ ПОДГОТОВКИ 
ст.пр. Камарова С.Н. Н-104</t>
  </si>
  <si>
    <t>физико-химические методы подготовки 
ст.пр. Камарова С.Н. Н-104</t>
  </si>
  <si>
    <t xml:space="preserve">ОСНОВЫ САПР В ЭНЕРГЕТИКЕ </t>
  </si>
  <si>
    <t>ст.пр. Камарова С.Н. Н-100</t>
  </si>
  <si>
    <t>ст.пр. Онищенко О.Н. Н-104</t>
  </si>
  <si>
    <t>ст. пр. Исабекова Г.Д. 1-204</t>
  </si>
  <si>
    <t>Прикладные программы и моделирование в инженерии
PhD, доцент Аменова А.А. А-110</t>
  </si>
  <si>
    <t>ПРИКЛАДНЫЕ ПРОГРАММЫ И МОДЕЛИРОВАНИЕ В ИНЖЕНЕРИИ
PhD, доцент Аменова А.А. А-110</t>
  </si>
  <si>
    <t>PhD, доцент Аменова А.А. Н-405</t>
  </si>
  <si>
    <t>Пр. Дружинина Н.В.  Н-402</t>
  </si>
  <si>
    <t xml:space="preserve">Иностранный язык 2 </t>
  </si>
  <si>
    <t xml:space="preserve">Иностранный язык 2 Н-400 </t>
  </si>
  <si>
    <t xml:space="preserve">пр. Хамитова Ш.А. </t>
  </si>
  <si>
    <t>пр. Хамитова Ш.А.</t>
  </si>
  <si>
    <t>Иностранный язык 2 Н-400</t>
  </si>
  <si>
    <t xml:space="preserve">ст.пр. Жунусова А.К. </t>
  </si>
  <si>
    <t>Иностранный язык 2 Н-401</t>
  </si>
  <si>
    <t xml:space="preserve"> Пр. Дружинина Н.В. Н-402</t>
  </si>
  <si>
    <t>пр. Хамитова Ш.А. Н-400</t>
  </si>
  <si>
    <t>. Пр. Дружинина Н.В. Н-402</t>
  </si>
  <si>
    <t xml:space="preserve">Электроника 
ст.пр. Сиверская Т.И. 1-214
</t>
  </si>
  <si>
    <t>ст.пр. Сиверская Т.И. 1-223</t>
  </si>
  <si>
    <t>ст.пр. Сиверская Т.И. 1-214</t>
  </si>
  <si>
    <t>ст.пр. Спичак Е.В. Н-101</t>
  </si>
  <si>
    <t>Русский язык Н-404 Н-403</t>
  </si>
  <si>
    <t>ст.пр.Холодова Г.М.  1-313</t>
  </si>
  <si>
    <t>пр. Еркинова Г. 1-200</t>
  </si>
  <si>
    <t>пр. Еркинова Г. 1-313</t>
  </si>
  <si>
    <t>ст.пр.Холодова Г.М.  1-406</t>
  </si>
  <si>
    <t>к.х.н., проф. Исанова Б.Х. 1-200</t>
  </si>
  <si>
    <t>к.х.н., проф. Исанова Б.Х. А-103</t>
  </si>
  <si>
    <t>доц. Танагузов Б.Т. 1-406</t>
  </si>
  <si>
    <t>химия 
к.х.н., проф. Гавва Н.Ф. А-300</t>
  </si>
  <si>
    <t>к.ф.н. Чалая О.В. 1-305</t>
  </si>
  <si>
    <t>к.ф.н. Чалая О.В. 1-223</t>
  </si>
  <si>
    <t>к.ф.н. Чалая О.В. 1-220</t>
  </si>
  <si>
    <t>к.ф.н. Чалая О.В. 1-214</t>
  </si>
  <si>
    <t>16.10-19.00 СИСТЕМНЫЙ АНАЛИЗ И МЕТОДЫ МОДЕЛИРОВАНИЯ ПРОЦЕССОВ И СИСТЕМ</t>
  </si>
  <si>
    <t>ст.пр. Чванова А.О. 1-200</t>
  </si>
  <si>
    <t>ст.пр. Сиверская Т.И.1-214</t>
  </si>
  <si>
    <t>ст.пр. Чванова В.А. 1-214</t>
  </si>
  <si>
    <t>ст.пр. Авкурова Ж.С. 1-220</t>
  </si>
  <si>
    <t>пр. Канатбаева А.Б. 1-419</t>
  </si>
  <si>
    <t>д.т.н., профессор Жаутиков Б.А. 1-222</t>
  </si>
  <si>
    <t>ст. пр., PhD Волокитин А.В. 1-222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</si>
</sst>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name val="Arial Cyr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i/>
      <sz val="16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18"/>
      <name val="Arial Narrow"/>
      <family val="2"/>
      <charset val="204"/>
    </font>
    <font>
      <b/>
      <sz val="22"/>
      <name val="Arial Narrow"/>
      <family val="2"/>
      <charset val="204"/>
    </font>
    <font>
      <sz val="22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b/>
      <sz val="26"/>
      <name val="Arial Narrow"/>
      <family val="2"/>
      <charset val="204"/>
    </font>
    <font>
      <sz val="26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22"/>
      <color theme="1"/>
      <name val="Arial Narrow"/>
      <family val="2"/>
      <charset val="204"/>
    </font>
    <font>
      <i/>
      <sz val="22"/>
      <name val="Arial Narrow"/>
      <family val="2"/>
      <charset val="204"/>
    </font>
    <font>
      <i/>
      <sz val="22"/>
      <color theme="1"/>
      <name val="Arial Narrow"/>
      <family val="2"/>
      <charset val="204"/>
    </font>
    <font>
      <u/>
      <sz val="22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9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1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2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20" fillId="0" borderId="24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7" fillId="0" borderId="11" xfId="1" applyFont="1" applyFill="1" applyBorder="1" applyAlignment="1">
      <alignment horizontal="center" vertical="center" wrapText="1"/>
    </xf>
    <xf numFmtId="0" fontId="27" fillId="0" borderId="22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/>
    <xf numFmtId="0" fontId="29" fillId="0" borderId="13" xfId="1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 wrapText="1"/>
    </xf>
    <xf numFmtId="0" fontId="28" fillId="0" borderId="2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8" fillId="0" borderId="24" xfId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9" fillId="0" borderId="23" xfId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19" xfId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0" fontId="21" fillId="0" borderId="13" xfId="1" applyFont="1" applyBorder="1" applyAlignment="1">
      <alignment vertical="center" wrapText="1"/>
    </xf>
    <xf numFmtId="0" fontId="21" fillId="0" borderId="20" xfId="1" applyFont="1" applyBorder="1" applyAlignment="1">
      <alignment vertical="center" wrapText="1"/>
    </xf>
    <xf numFmtId="0" fontId="21" fillId="0" borderId="16" xfId="1" applyFont="1" applyBorder="1" applyAlignment="1">
      <alignment vertical="center" wrapText="1"/>
    </xf>
    <xf numFmtId="0" fontId="21" fillId="0" borderId="20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vertical="center" wrapText="1"/>
    </xf>
    <xf numFmtId="0" fontId="21" fillId="0" borderId="20" xfId="1" applyFont="1" applyFill="1" applyBorder="1" applyAlignment="1">
      <alignment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/>
    <xf numFmtId="0" fontId="22" fillId="0" borderId="13" xfId="1" applyFont="1" applyBorder="1" applyAlignment="1">
      <alignment horizontal="center" vertical="center" wrapText="1"/>
    </xf>
    <xf numFmtId="0" fontId="30" fillId="0" borderId="16" xfId="1" applyFont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29" fillId="0" borderId="20" xfId="1" applyFont="1" applyBorder="1" applyAlignment="1">
      <alignment horizontal="center" vertical="center" wrapText="1"/>
    </xf>
    <xf numFmtId="0" fontId="22" fillId="0" borderId="25" xfId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0" borderId="16" xfId="5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textRotation="255" wrapText="1"/>
    </xf>
    <xf numFmtId="0" fontId="24" fillId="0" borderId="20" xfId="1" applyFont="1" applyFill="1" applyBorder="1" applyAlignment="1">
      <alignment horizontal="center" vertical="center" textRotation="255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16" fontId="17" fillId="0" borderId="13" xfId="1" applyNumberFormat="1" applyFont="1" applyFill="1" applyBorder="1" applyAlignment="1">
      <alignment horizontal="center" vertical="center" wrapText="1"/>
    </xf>
    <xf numFmtId="16" fontId="17" fillId="0" borderId="20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textRotation="255" wrapText="1"/>
    </xf>
    <xf numFmtId="16" fontId="17" fillId="0" borderId="5" xfId="1" applyNumberFormat="1" applyFont="1" applyFill="1" applyBorder="1" applyAlignment="1">
      <alignment horizontal="center" vertical="center" wrapText="1"/>
    </xf>
    <xf numFmtId="16" fontId="21" fillId="0" borderId="13" xfId="1" applyNumberFormat="1" applyFont="1" applyFill="1" applyBorder="1" applyAlignment="1">
      <alignment horizontal="center" vertical="center" wrapText="1"/>
    </xf>
    <xf numFmtId="16" fontId="21" fillId="0" borderId="5" xfId="1" applyNumberFormat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textRotation="255" wrapText="1"/>
    </xf>
    <xf numFmtId="0" fontId="10" fillId="0" borderId="20" xfId="1" applyFont="1" applyFill="1" applyBorder="1" applyAlignment="1">
      <alignment horizontal="center" vertical="center" textRotation="255" wrapText="1"/>
    </xf>
    <xf numFmtId="0" fontId="10" fillId="0" borderId="5" xfId="1" applyFont="1" applyFill="1" applyBorder="1" applyAlignment="1">
      <alignment horizontal="center" vertical="center" textRotation="255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textRotation="255" wrapText="1"/>
    </xf>
    <xf numFmtId="0" fontId="26" fillId="0" borderId="20" xfId="1" applyFont="1" applyFill="1" applyBorder="1" applyAlignment="1">
      <alignment horizontal="center" vertical="center" textRotation="255" wrapText="1"/>
    </xf>
    <xf numFmtId="0" fontId="26" fillId="0" borderId="5" xfId="1" applyFont="1" applyFill="1" applyBorder="1" applyAlignment="1">
      <alignment horizontal="center" vertical="center" textRotation="255" wrapText="1"/>
    </xf>
    <xf numFmtId="0" fontId="21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16" fontId="21" fillId="0" borderId="20" xfId="1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textRotation="255" wrapText="1"/>
    </xf>
    <xf numFmtId="0" fontId="21" fillId="0" borderId="20" xfId="1" applyFont="1" applyFill="1" applyBorder="1" applyAlignment="1">
      <alignment horizontal="center" vertical="center" textRotation="255" wrapText="1"/>
    </xf>
    <xf numFmtId="0" fontId="21" fillId="0" borderId="5" xfId="1" applyFont="1" applyFill="1" applyBorder="1" applyAlignment="1">
      <alignment horizontal="center" vertical="center" textRotation="255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3 2" xfId="4" xr:uid="{00000000-0005-0000-0000-000004000000}"/>
    <cellStyle name="Обычный 4" xfId="3" xr:uid="{00000000-0005-0000-0000-000005000000}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  <color rgb="FFFF9999"/>
      <color rgb="FF99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et.google.com/ooc-ukuf-nvm" TargetMode="External"/><Relationship Id="rId1" Type="http://schemas.openxmlformats.org/officeDocument/2006/relationships/hyperlink" Target="https://meet.google.com/ooc-ukuf-n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L112"/>
  <sheetViews>
    <sheetView topLeftCell="T48" zoomScale="46" zoomScaleNormal="46" zoomScaleSheetLayoutView="40" zoomScalePageLayoutView="33" workbookViewId="0">
      <selection activeCell="W63" sqref="W63:W64"/>
    </sheetView>
  </sheetViews>
  <sheetFormatPr defaultRowHeight="33.75" x14ac:dyDescent="0.25"/>
  <cols>
    <col min="1" max="1" width="10.42578125" style="176" customWidth="1"/>
    <col min="2" max="2" width="11.7109375" style="195" customWidth="1"/>
    <col min="3" max="3" width="59.28515625" style="19" customWidth="1"/>
    <col min="4" max="4" width="59" style="15" customWidth="1"/>
    <col min="5" max="5" width="59.5703125" style="1" customWidth="1"/>
    <col min="6" max="6" width="58.5703125" style="1" customWidth="1"/>
    <col min="7" max="8" width="67" style="1" customWidth="1"/>
    <col min="9" max="9" width="66.42578125" style="19" customWidth="1"/>
    <col min="10" max="10" width="9.5703125" style="176" customWidth="1"/>
    <col min="11" max="11" width="12.140625" style="195" customWidth="1"/>
    <col min="12" max="12" width="79" style="19" customWidth="1"/>
    <col min="13" max="13" width="82.28515625" style="19" customWidth="1"/>
    <col min="14" max="14" width="93.28515625" style="1" customWidth="1"/>
    <col min="15" max="15" width="92.28515625" style="1" customWidth="1"/>
    <col min="16" max="16" width="86" style="1" customWidth="1"/>
    <col min="17" max="17" width="7.5703125" style="19" customWidth="1"/>
    <col min="18" max="18" width="11.140625" style="195" customWidth="1"/>
    <col min="19" max="19" width="90.85546875" style="19" customWidth="1"/>
    <col min="20" max="20" width="89.42578125" style="19" customWidth="1"/>
    <col min="21" max="21" width="91" style="1" customWidth="1"/>
    <col min="22" max="22" width="88.140625" style="1" customWidth="1"/>
    <col min="23" max="23" width="84.7109375" style="19" customWidth="1"/>
    <col min="24" max="24" width="8.7109375" style="188" customWidth="1"/>
    <col min="25" max="25" width="16.140625" style="191" customWidth="1"/>
    <col min="26" max="26" width="96.85546875" style="19" customWidth="1"/>
    <col min="27" max="27" width="74" style="19" customWidth="1"/>
    <col min="28" max="28" width="96.85546875" style="1" customWidth="1"/>
    <col min="29" max="30" width="80.7109375" style="1" customWidth="1"/>
    <col min="31" max="31" width="9.140625" style="7"/>
    <col min="32" max="16384" width="9.140625" style="6"/>
  </cols>
  <sheetData>
    <row r="1" spans="1:38" s="166" customFormat="1" ht="54" customHeight="1" thickBot="1" x14ac:dyDescent="0.3">
      <c r="A1" s="172" t="s">
        <v>0</v>
      </c>
      <c r="B1" s="80" t="s">
        <v>1</v>
      </c>
      <c r="C1" s="161" t="s">
        <v>62</v>
      </c>
      <c r="D1" s="161" t="s">
        <v>63</v>
      </c>
      <c r="E1" s="161" t="s">
        <v>20</v>
      </c>
      <c r="F1" s="161" t="s">
        <v>21</v>
      </c>
      <c r="G1" s="161" t="s">
        <v>64</v>
      </c>
      <c r="H1" s="161" t="s">
        <v>18</v>
      </c>
      <c r="I1" s="161" t="s">
        <v>60</v>
      </c>
      <c r="J1" s="172" t="s">
        <v>0</v>
      </c>
      <c r="K1" s="80" t="s">
        <v>1</v>
      </c>
      <c r="L1" s="161" t="s">
        <v>24</v>
      </c>
      <c r="M1" s="162" t="s">
        <v>25</v>
      </c>
      <c r="N1" s="162" t="s">
        <v>65</v>
      </c>
      <c r="O1" s="161" t="s">
        <v>27</v>
      </c>
      <c r="P1" s="161" t="s">
        <v>28</v>
      </c>
      <c r="Q1" s="161" t="s">
        <v>0</v>
      </c>
      <c r="R1" s="80" t="s">
        <v>1</v>
      </c>
      <c r="S1" s="161" t="s">
        <v>29</v>
      </c>
      <c r="T1" s="161" t="s">
        <v>48</v>
      </c>
      <c r="U1" s="163" t="s">
        <v>30</v>
      </c>
      <c r="V1" s="163" t="s">
        <v>50</v>
      </c>
      <c r="W1" s="161" t="s">
        <v>52</v>
      </c>
      <c r="X1" s="185" t="s">
        <v>0</v>
      </c>
      <c r="Y1" s="161" t="s">
        <v>1</v>
      </c>
      <c r="Z1" s="161" t="s">
        <v>31</v>
      </c>
      <c r="AA1" s="163" t="s">
        <v>32</v>
      </c>
      <c r="AB1" s="161" t="s">
        <v>54</v>
      </c>
      <c r="AC1" s="161" t="s">
        <v>61</v>
      </c>
      <c r="AD1" s="161" t="s">
        <v>75</v>
      </c>
      <c r="AE1" s="164"/>
      <c r="AF1" s="165"/>
      <c r="AG1" s="165"/>
      <c r="AH1" s="165"/>
      <c r="AI1" s="165"/>
      <c r="AJ1" s="165"/>
      <c r="AK1" s="165"/>
      <c r="AL1" s="165"/>
    </row>
    <row r="2" spans="1:38" s="34" customFormat="1" ht="52.5" customHeight="1" x14ac:dyDescent="0.3">
      <c r="A2" s="352" t="s">
        <v>9</v>
      </c>
      <c r="B2" s="354" t="s">
        <v>10</v>
      </c>
      <c r="C2" s="23"/>
      <c r="D2" s="23"/>
      <c r="E2" s="23"/>
      <c r="F2" s="23"/>
      <c r="G2" s="23"/>
      <c r="H2" s="23"/>
      <c r="I2" s="23"/>
      <c r="J2" s="352" t="s">
        <v>9</v>
      </c>
      <c r="K2" s="354" t="s">
        <v>10</v>
      </c>
      <c r="L2" s="21"/>
      <c r="M2" s="21"/>
      <c r="N2" s="23" t="s">
        <v>96</v>
      </c>
      <c r="O2" s="23" t="s">
        <v>96</v>
      </c>
      <c r="P2" s="23" t="s">
        <v>105</v>
      </c>
      <c r="Q2" s="367" t="s">
        <v>9</v>
      </c>
      <c r="R2" s="354" t="s">
        <v>10</v>
      </c>
      <c r="S2" s="123"/>
      <c r="T2" s="118"/>
      <c r="U2" s="118"/>
      <c r="V2" s="118"/>
      <c r="W2" s="118"/>
      <c r="X2" s="373" t="s">
        <v>9</v>
      </c>
      <c r="Y2" s="376" t="s">
        <v>10</v>
      </c>
      <c r="Z2" s="51"/>
      <c r="AA2" s="37"/>
      <c r="AB2" s="51"/>
      <c r="AC2" s="37"/>
      <c r="AD2" s="37"/>
      <c r="AE2" s="32"/>
      <c r="AF2" s="33"/>
      <c r="AG2" s="33"/>
      <c r="AH2" s="33"/>
      <c r="AI2" s="33"/>
      <c r="AJ2" s="33"/>
      <c r="AK2" s="33"/>
      <c r="AL2" s="33"/>
    </row>
    <row r="3" spans="1:38" s="34" customFormat="1" ht="57" customHeight="1" x14ac:dyDescent="0.3">
      <c r="A3" s="353"/>
      <c r="B3" s="355"/>
      <c r="C3" s="62"/>
      <c r="D3" s="62"/>
      <c r="E3" s="62"/>
      <c r="F3" s="62"/>
      <c r="G3" s="62"/>
      <c r="H3" s="62"/>
      <c r="I3" s="62"/>
      <c r="J3" s="353"/>
      <c r="K3" s="355"/>
      <c r="L3" s="20"/>
      <c r="M3" s="20"/>
      <c r="N3" s="25" t="s">
        <v>151</v>
      </c>
      <c r="O3" s="25" t="s">
        <v>151</v>
      </c>
      <c r="P3" s="62" t="s">
        <v>104</v>
      </c>
      <c r="Q3" s="368"/>
      <c r="R3" s="355"/>
      <c r="S3" s="158" t="s">
        <v>94</v>
      </c>
      <c r="T3" s="158" t="s">
        <v>94</v>
      </c>
      <c r="U3" s="158" t="s">
        <v>94</v>
      </c>
      <c r="V3" s="158" t="s">
        <v>94</v>
      </c>
      <c r="W3" s="158" t="s">
        <v>94</v>
      </c>
      <c r="X3" s="374"/>
      <c r="Y3" s="371"/>
      <c r="Z3" s="158" t="s">
        <v>94</v>
      </c>
      <c r="AA3" s="158" t="s">
        <v>94</v>
      </c>
      <c r="AB3" s="158" t="s">
        <v>94</v>
      </c>
      <c r="AC3" s="158" t="s">
        <v>94</v>
      </c>
      <c r="AD3" s="124"/>
      <c r="AE3" s="32"/>
      <c r="AF3" s="33"/>
      <c r="AG3" s="33"/>
      <c r="AH3" s="33"/>
      <c r="AI3" s="33"/>
      <c r="AJ3" s="33"/>
      <c r="AK3" s="33"/>
      <c r="AL3" s="33"/>
    </row>
    <row r="4" spans="1:38" s="34" customFormat="1" ht="51" customHeight="1" x14ac:dyDescent="0.3">
      <c r="A4" s="353"/>
      <c r="B4" s="356" t="s">
        <v>3</v>
      </c>
      <c r="C4" s="23"/>
      <c r="D4" s="23"/>
      <c r="E4" s="23"/>
      <c r="F4" s="23"/>
      <c r="G4" s="105" t="s">
        <v>103</v>
      </c>
      <c r="H4" s="105" t="s">
        <v>103</v>
      </c>
      <c r="I4" s="105" t="s">
        <v>103</v>
      </c>
      <c r="J4" s="353"/>
      <c r="K4" s="356" t="s">
        <v>3</v>
      </c>
      <c r="L4" s="23" t="s">
        <v>96</v>
      </c>
      <c r="M4" s="23" t="s">
        <v>96</v>
      </c>
      <c r="N4" s="66" t="s">
        <v>108</v>
      </c>
      <c r="O4" s="66" t="s">
        <v>108</v>
      </c>
      <c r="P4" s="105" t="s">
        <v>103</v>
      </c>
      <c r="Q4" s="368"/>
      <c r="R4" s="356" t="s">
        <v>3</v>
      </c>
      <c r="S4" s="115" t="s">
        <v>82</v>
      </c>
      <c r="T4" s="115" t="s">
        <v>82</v>
      </c>
      <c r="U4" s="115" t="s">
        <v>82</v>
      </c>
      <c r="V4" s="115" t="s">
        <v>82</v>
      </c>
      <c r="W4" s="115" t="s">
        <v>82</v>
      </c>
      <c r="X4" s="374"/>
      <c r="Y4" s="370" t="s">
        <v>3</v>
      </c>
      <c r="Z4" s="115" t="s">
        <v>82</v>
      </c>
      <c r="AA4" s="115" t="s">
        <v>82</v>
      </c>
      <c r="AB4" s="115" t="s">
        <v>82</v>
      </c>
      <c r="AC4" s="115" t="s">
        <v>82</v>
      </c>
      <c r="AD4" s="115"/>
      <c r="AE4" s="32"/>
      <c r="AF4" s="33"/>
      <c r="AG4" s="33"/>
      <c r="AH4" s="33"/>
      <c r="AI4" s="33"/>
      <c r="AJ4" s="33"/>
      <c r="AK4" s="33"/>
      <c r="AL4" s="33"/>
    </row>
    <row r="5" spans="1:38" s="34" customFormat="1" ht="51" customHeight="1" x14ac:dyDescent="0.3">
      <c r="A5" s="353"/>
      <c r="B5" s="355"/>
      <c r="C5" s="62"/>
      <c r="D5" s="62"/>
      <c r="E5" s="62"/>
      <c r="F5" s="62"/>
      <c r="G5" s="104" t="s">
        <v>129</v>
      </c>
      <c r="H5" s="104" t="s">
        <v>129</v>
      </c>
      <c r="I5" s="104" t="s">
        <v>129</v>
      </c>
      <c r="J5" s="353"/>
      <c r="K5" s="355"/>
      <c r="L5" s="25" t="s">
        <v>151</v>
      </c>
      <c r="M5" s="25" t="s">
        <v>151</v>
      </c>
      <c r="N5" s="92" t="s">
        <v>110</v>
      </c>
      <c r="O5" s="92" t="s">
        <v>110</v>
      </c>
      <c r="P5" s="104" t="s">
        <v>125</v>
      </c>
      <c r="Q5" s="368"/>
      <c r="R5" s="355"/>
      <c r="S5" s="125" t="s">
        <v>93</v>
      </c>
      <c r="T5" s="125" t="s">
        <v>93</v>
      </c>
      <c r="U5" s="125" t="s">
        <v>93</v>
      </c>
      <c r="V5" s="125" t="s">
        <v>93</v>
      </c>
      <c r="W5" s="125" t="s">
        <v>93</v>
      </c>
      <c r="X5" s="374"/>
      <c r="Y5" s="371"/>
      <c r="Z5" s="125" t="s">
        <v>93</v>
      </c>
      <c r="AA5" s="125" t="s">
        <v>93</v>
      </c>
      <c r="AB5" s="125" t="s">
        <v>93</v>
      </c>
      <c r="AC5" s="125" t="s">
        <v>93</v>
      </c>
      <c r="AD5" s="125"/>
      <c r="AE5" s="32"/>
      <c r="AF5" s="33"/>
      <c r="AG5" s="33"/>
      <c r="AH5" s="33"/>
      <c r="AI5" s="33"/>
      <c r="AJ5" s="33"/>
      <c r="AK5" s="33"/>
      <c r="AL5" s="33"/>
    </row>
    <row r="6" spans="1:38" s="35" customFormat="1" ht="60.75" customHeight="1" x14ac:dyDescent="0.25">
      <c r="A6" s="353"/>
      <c r="B6" s="356" t="s">
        <v>4</v>
      </c>
      <c r="C6" s="21"/>
      <c r="D6" s="23" t="s">
        <v>96</v>
      </c>
      <c r="E6" s="23" t="s">
        <v>96</v>
      </c>
      <c r="F6" s="23" t="s">
        <v>96</v>
      </c>
      <c r="G6" s="23" t="s">
        <v>105</v>
      </c>
      <c r="H6" s="23" t="s">
        <v>105</v>
      </c>
      <c r="I6" s="23" t="s">
        <v>105</v>
      </c>
      <c r="J6" s="353"/>
      <c r="K6" s="356" t="s">
        <v>4</v>
      </c>
      <c r="L6" s="23"/>
      <c r="M6" s="23"/>
      <c r="N6" s="21" t="s">
        <v>79</v>
      </c>
      <c r="O6" s="21" t="s">
        <v>79</v>
      </c>
      <c r="P6" s="23" t="s">
        <v>106</v>
      </c>
      <c r="Q6" s="368"/>
      <c r="R6" s="356" t="s">
        <v>4</v>
      </c>
      <c r="S6" s="379" t="s">
        <v>40</v>
      </c>
      <c r="T6" s="379" t="s">
        <v>40</v>
      </c>
      <c r="U6" s="379" t="s">
        <v>40</v>
      </c>
      <c r="V6" s="379" t="s">
        <v>40</v>
      </c>
      <c r="W6" s="379" t="s">
        <v>40</v>
      </c>
      <c r="X6" s="374"/>
      <c r="Y6" s="370" t="s">
        <v>4</v>
      </c>
      <c r="Z6" s="379" t="s">
        <v>40</v>
      </c>
      <c r="AA6" s="379" t="s">
        <v>40</v>
      </c>
      <c r="AB6" s="379" t="s">
        <v>40</v>
      </c>
      <c r="AC6" s="379" t="s">
        <v>40</v>
      </c>
      <c r="AD6" s="379" t="s">
        <v>40</v>
      </c>
      <c r="AE6" s="33"/>
      <c r="AF6" s="33"/>
      <c r="AG6" s="33"/>
      <c r="AH6" s="33"/>
      <c r="AI6" s="33"/>
      <c r="AJ6" s="33"/>
      <c r="AK6" s="33"/>
      <c r="AL6" s="33"/>
    </row>
    <row r="7" spans="1:38" s="33" customFormat="1" ht="49.5" customHeight="1" x14ac:dyDescent="0.25">
      <c r="A7" s="353"/>
      <c r="B7" s="355"/>
      <c r="C7" s="25"/>
      <c r="D7" s="25" t="s">
        <v>151</v>
      </c>
      <c r="E7" s="25" t="s">
        <v>151</v>
      </c>
      <c r="F7" s="25" t="s">
        <v>151</v>
      </c>
      <c r="G7" s="62" t="s">
        <v>104</v>
      </c>
      <c r="H7" s="62" t="s">
        <v>104</v>
      </c>
      <c r="I7" s="62" t="s">
        <v>104</v>
      </c>
      <c r="J7" s="353"/>
      <c r="K7" s="355"/>
      <c r="L7" s="96" t="s">
        <v>137</v>
      </c>
      <c r="M7" s="96" t="s">
        <v>137</v>
      </c>
      <c r="N7" s="62" t="s">
        <v>95</v>
      </c>
      <c r="O7" s="62" t="s">
        <v>95</v>
      </c>
      <c r="P7" s="62" t="s">
        <v>107</v>
      </c>
      <c r="Q7" s="368"/>
      <c r="R7" s="355"/>
      <c r="S7" s="380"/>
      <c r="T7" s="380"/>
      <c r="U7" s="380"/>
      <c r="V7" s="380"/>
      <c r="W7" s="380"/>
      <c r="X7" s="374"/>
      <c r="Y7" s="371"/>
      <c r="Z7" s="380"/>
      <c r="AA7" s="380"/>
      <c r="AB7" s="380"/>
      <c r="AC7" s="380"/>
      <c r="AD7" s="380"/>
    </row>
    <row r="8" spans="1:38" s="33" customFormat="1" ht="48.75" customHeight="1" x14ac:dyDescent="0.25">
      <c r="A8" s="353"/>
      <c r="B8" s="356" t="s">
        <v>5</v>
      </c>
      <c r="C8" s="21" t="s">
        <v>100</v>
      </c>
      <c r="D8" s="21" t="s">
        <v>100</v>
      </c>
      <c r="E8" s="21" t="s">
        <v>100</v>
      </c>
      <c r="F8" s="21" t="s">
        <v>100</v>
      </c>
      <c r="G8" s="21" t="s">
        <v>100</v>
      </c>
      <c r="H8" s="21" t="s">
        <v>100</v>
      </c>
      <c r="I8" s="21" t="s">
        <v>100</v>
      </c>
      <c r="J8" s="353"/>
      <c r="K8" s="356" t="s">
        <v>5</v>
      </c>
      <c r="L8" s="23" t="s">
        <v>105</v>
      </c>
      <c r="M8" s="23" t="s">
        <v>105</v>
      </c>
      <c r="N8" s="23" t="s">
        <v>106</v>
      </c>
      <c r="O8" s="23" t="s">
        <v>106</v>
      </c>
      <c r="P8" s="97" t="s">
        <v>188</v>
      </c>
      <c r="Q8" s="368"/>
      <c r="R8" s="356" t="s">
        <v>5</v>
      </c>
      <c r="S8" s="380"/>
      <c r="T8" s="380"/>
      <c r="U8" s="380"/>
      <c r="V8" s="380"/>
      <c r="W8" s="380"/>
      <c r="X8" s="374"/>
      <c r="Y8" s="370" t="s">
        <v>5</v>
      </c>
      <c r="Z8" s="380"/>
      <c r="AA8" s="380"/>
      <c r="AB8" s="380"/>
      <c r="AC8" s="380"/>
      <c r="AD8" s="380"/>
    </row>
    <row r="9" spans="1:38" s="33" customFormat="1" ht="43.5" customHeight="1" x14ac:dyDescent="0.25">
      <c r="A9" s="353"/>
      <c r="B9" s="355"/>
      <c r="C9" s="25" t="s">
        <v>101</v>
      </c>
      <c r="D9" s="25" t="s">
        <v>101</v>
      </c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353"/>
      <c r="K9" s="355"/>
      <c r="L9" s="62" t="s">
        <v>104</v>
      </c>
      <c r="M9" s="62" t="s">
        <v>104</v>
      </c>
      <c r="N9" s="62" t="s">
        <v>107</v>
      </c>
      <c r="O9" s="62" t="s">
        <v>107</v>
      </c>
      <c r="P9" s="98" t="s">
        <v>189</v>
      </c>
      <c r="Q9" s="368"/>
      <c r="R9" s="355"/>
      <c r="S9" s="381"/>
      <c r="T9" s="381"/>
      <c r="U9" s="381"/>
      <c r="V9" s="381"/>
      <c r="W9" s="381"/>
      <c r="X9" s="374"/>
      <c r="Y9" s="371"/>
      <c r="Z9" s="381"/>
      <c r="AA9" s="381"/>
      <c r="AB9" s="381"/>
      <c r="AC9" s="381"/>
      <c r="AD9" s="381"/>
    </row>
    <row r="10" spans="1:38" s="35" customFormat="1" ht="54" customHeight="1" x14ac:dyDescent="0.25">
      <c r="A10" s="353"/>
      <c r="B10" s="356" t="s">
        <v>6</v>
      </c>
      <c r="C10" s="23" t="s">
        <v>105</v>
      </c>
      <c r="D10" s="21" t="s">
        <v>188</v>
      </c>
      <c r="E10" s="21" t="s">
        <v>188</v>
      </c>
      <c r="F10" s="21" t="s">
        <v>188</v>
      </c>
      <c r="G10" s="21" t="s">
        <v>123</v>
      </c>
      <c r="H10" s="21" t="s">
        <v>123</v>
      </c>
      <c r="I10" s="21" t="s">
        <v>123</v>
      </c>
      <c r="J10" s="353"/>
      <c r="K10" s="356" t="s">
        <v>6</v>
      </c>
      <c r="L10" s="23" t="s">
        <v>106</v>
      </c>
      <c r="M10" s="23" t="s">
        <v>106</v>
      </c>
      <c r="N10" s="21"/>
      <c r="O10" s="23" t="s">
        <v>122</v>
      </c>
      <c r="P10" s="21"/>
      <c r="Q10" s="368"/>
      <c r="R10" s="356" t="s">
        <v>6</v>
      </c>
      <c r="S10" s="116" t="s">
        <v>96</v>
      </c>
      <c r="T10" s="116" t="s">
        <v>96</v>
      </c>
      <c r="U10" s="116" t="s">
        <v>96</v>
      </c>
      <c r="V10" s="151" t="s">
        <v>79</v>
      </c>
      <c r="W10" s="151" t="s">
        <v>79</v>
      </c>
      <c r="X10" s="374"/>
      <c r="Y10" s="370" t="s">
        <v>6</v>
      </c>
      <c r="Z10" s="118" t="s">
        <v>123</v>
      </c>
      <c r="AA10" s="118" t="s">
        <v>123</v>
      </c>
      <c r="AB10" s="118" t="s">
        <v>123</v>
      </c>
      <c r="AC10" s="118" t="s">
        <v>123</v>
      </c>
      <c r="AD10" s="115"/>
      <c r="AE10" s="33"/>
      <c r="AF10" s="33"/>
      <c r="AG10" s="33"/>
      <c r="AH10" s="33"/>
      <c r="AI10" s="33"/>
      <c r="AJ10" s="33"/>
      <c r="AK10" s="33"/>
      <c r="AL10" s="33"/>
    </row>
    <row r="11" spans="1:38" s="36" customFormat="1" ht="48" customHeight="1" x14ac:dyDescent="0.25">
      <c r="A11" s="353"/>
      <c r="B11" s="355"/>
      <c r="C11" s="62" t="s">
        <v>104</v>
      </c>
      <c r="D11" s="25" t="s">
        <v>189</v>
      </c>
      <c r="E11" s="25" t="s">
        <v>189</v>
      </c>
      <c r="F11" s="25" t="s">
        <v>189</v>
      </c>
      <c r="G11" s="25" t="s">
        <v>133</v>
      </c>
      <c r="H11" s="25" t="s">
        <v>133</v>
      </c>
      <c r="I11" s="25" t="s">
        <v>133</v>
      </c>
      <c r="J11" s="353"/>
      <c r="K11" s="355"/>
      <c r="L11" s="62" t="s">
        <v>107</v>
      </c>
      <c r="M11" s="62" t="s">
        <v>107</v>
      </c>
      <c r="N11" s="62"/>
      <c r="O11" s="25" t="s">
        <v>135</v>
      </c>
      <c r="P11" s="62"/>
      <c r="Q11" s="368"/>
      <c r="R11" s="355"/>
      <c r="S11" s="122" t="s">
        <v>101</v>
      </c>
      <c r="T11" s="122" t="s">
        <v>101</v>
      </c>
      <c r="U11" s="122" t="s">
        <v>101</v>
      </c>
      <c r="V11" s="155" t="s">
        <v>97</v>
      </c>
      <c r="W11" s="155" t="s">
        <v>97</v>
      </c>
      <c r="X11" s="374"/>
      <c r="Y11" s="371"/>
      <c r="Z11" s="122" t="s">
        <v>308</v>
      </c>
      <c r="AA11" s="122" t="s">
        <v>308</v>
      </c>
      <c r="AB11" s="122" t="s">
        <v>308</v>
      </c>
      <c r="AC11" s="122" t="s">
        <v>308</v>
      </c>
      <c r="AD11" s="124"/>
      <c r="AE11" s="33"/>
      <c r="AF11" s="33"/>
      <c r="AG11" s="33"/>
      <c r="AH11" s="33"/>
      <c r="AI11" s="33"/>
      <c r="AJ11" s="33"/>
      <c r="AK11" s="33"/>
      <c r="AL11" s="33"/>
    </row>
    <row r="12" spans="1:38" s="34" customFormat="1" ht="39.75" customHeight="1" x14ac:dyDescent="0.3">
      <c r="A12" s="353"/>
      <c r="B12" s="356" t="s">
        <v>7</v>
      </c>
      <c r="C12" s="23" t="s">
        <v>105</v>
      </c>
      <c r="D12" s="97" t="s">
        <v>188</v>
      </c>
      <c r="E12" s="97" t="s">
        <v>188</v>
      </c>
      <c r="F12" s="97" t="s">
        <v>188</v>
      </c>
      <c r="G12" s="52" t="s">
        <v>123</v>
      </c>
      <c r="H12" s="52" t="s">
        <v>123</v>
      </c>
      <c r="I12" s="52" t="s">
        <v>123</v>
      </c>
      <c r="J12" s="353"/>
      <c r="K12" s="356" t="s">
        <v>7</v>
      </c>
      <c r="L12" s="23" t="s">
        <v>106</v>
      </c>
      <c r="M12" s="23" t="s">
        <v>106</v>
      </c>
      <c r="N12" s="21"/>
      <c r="O12" s="101" t="s">
        <v>123</v>
      </c>
      <c r="P12" s="105"/>
      <c r="Q12" s="368"/>
      <c r="R12" s="356" t="s">
        <v>7</v>
      </c>
      <c r="S12" s="123" t="s">
        <v>200</v>
      </c>
      <c r="T12" s="123" t="s">
        <v>200</v>
      </c>
      <c r="U12" s="115"/>
      <c r="V12" s="118"/>
      <c r="W12" s="118"/>
      <c r="X12" s="374"/>
      <c r="Y12" s="370" t="s">
        <v>7</v>
      </c>
      <c r="Z12" s="115" t="s">
        <v>122</v>
      </c>
      <c r="AA12" s="115" t="s">
        <v>122</v>
      </c>
      <c r="AB12" s="115" t="s">
        <v>122</v>
      </c>
      <c r="AC12" s="115" t="s">
        <v>122</v>
      </c>
      <c r="AD12" s="118"/>
      <c r="AE12" s="32"/>
      <c r="AF12" s="33"/>
      <c r="AG12" s="33"/>
      <c r="AH12" s="33"/>
      <c r="AI12" s="33"/>
      <c r="AJ12" s="33"/>
      <c r="AK12" s="33"/>
      <c r="AL12" s="33"/>
    </row>
    <row r="13" spans="1:38" s="34" customFormat="1" ht="36" customHeight="1" x14ac:dyDescent="0.3">
      <c r="A13" s="353"/>
      <c r="B13" s="355"/>
      <c r="C13" s="62" t="s">
        <v>104</v>
      </c>
      <c r="D13" s="98" t="s">
        <v>189</v>
      </c>
      <c r="E13" s="98" t="s">
        <v>189</v>
      </c>
      <c r="F13" s="98" t="s">
        <v>189</v>
      </c>
      <c r="G13" s="56" t="s">
        <v>133</v>
      </c>
      <c r="H13" s="56" t="s">
        <v>133</v>
      </c>
      <c r="I13" s="56" t="s">
        <v>133</v>
      </c>
      <c r="J13" s="353"/>
      <c r="K13" s="355"/>
      <c r="L13" s="62" t="s">
        <v>107</v>
      </c>
      <c r="M13" s="62" t="s">
        <v>107</v>
      </c>
      <c r="N13" s="62"/>
      <c r="O13" s="100" t="s">
        <v>135</v>
      </c>
      <c r="P13" s="104"/>
      <c r="Q13" s="368"/>
      <c r="R13" s="355"/>
      <c r="S13" s="119" t="s">
        <v>201</v>
      </c>
      <c r="T13" s="119" t="s">
        <v>201</v>
      </c>
      <c r="U13" s="119"/>
      <c r="V13" s="126"/>
      <c r="W13" s="126"/>
      <c r="X13" s="374"/>
      <c r="Y13" s="371"/>
      <c r="Z13" s="124" t="s">
        <v>309</v>
      </c>
      <c r="AA13" s="124" t="s">
        <v>309</v>
      </c>
      <c r="AB13" s="124" t="s">
        <v>309</v>
      </c>
      <c r="AC13" s="124" t="s">
        <v>309</v>
      </c>
      <c r="AD13" s="122"/>
      <c r="AE13" s="32"/>
      <c r="AF13" s="33"/>
      <c r="AG13" s="33"/>
      <c r="AH13" s="33"/>
      <c r="AI13" s="33"/>
      <c r="AJ13" s="33"/>
      <c r="AK13" s="33"/>
      <c r="AL13" s="33"/>
    </row>
    <row r="14" spans="1:38" s="35" customFormat="1" ht="57.75" customHeight="1" x14ac:dyDescent="0.25">
      <c r="A14" s="353"/>
      <c r="B14" s="356" t="s">
        <v>2</v>
      </c>
      <c r="C14" s="81" t="s">
        <v>79</v>
      </c>
      <c r="D14" s="81" t="s">
        <v>79</v>
      </c>
      <c r="E14" s="81" t="s">
        <v>79</v>
      </c>
      <c r="F14" s="81" t="s">
        <v>79</v>
      </c>
      <c r="G14" s="23" t="s">
        <v>106</v>
      </c>
      <c r="H14" s="23" t="s">
        <v>106</v>
      </c>
      <c r="I14" s="23" t="s">
        <v>106</v>
      </c>
      <c r="J14" s="353"/>
      <c r="K14" s="356" t="s">
        <v>2</v>
      </c>
      <c r="L14" s="91" t="s">
        <v>103</v>
      </c>
      <c r="M14" s="91" t="s">
        <v>103</v>
      </c>
      <c r="N14" s="23"/>
      <c r="O14" s="23"/>
      <c r="P14" s="91"/>
      <c r="Q14" s="368"/>
      <c r="R14" s="356" t="s">
        <v>2</v>
      </c>
      <c r="S14" s="115" t="s">
        <v>198</v>
      </c>
      <c r="T14" s="118"/>
      <c r="U14" s="118"/>
      <c r="V14" s="115" t="s">
        <v>105</v>
      </c>
      <c r="W14" s="115" t="s">
        <v>105</v>
      </c>
      <c r="X14" s="374"/>
      <c r="Y14" s="370" t="s">
        <v>2</v>
      </c>
      <c r="Z14" s="123" t="s">
        <v>79</v>
      </c>
      <c r="AA14" s="123" t="s">
        <v>79</v>
      </c>
      <c r="AB14" s="123" t="s">
        <v>79</v>
      </c>
      <c r="AC14" s="123" t="s">
        <v>79</v>
      </c>
      <c r="AD14" s="123"/>
      <c r="AE14" s="33"/>
      <c r="AF14" s="33"/>
      <c r="AG14" s="33"/>
      <c r="AH14" s="33"/>
      <c r="AI14" s="33"/>
      <c r="AJ14" s="33"/>
      <c r="AK14" s="33"/>
      <c r="AL14" s="33"/>
    </row>
    <row r="15" spans="1:38" s="36" customFormat="1" ht="43.5" customHeight="1" x14ac:dyDescent="0.25">
      <c r="A15" s="353"/>
      <c r="B15" s="355"/>
      <c r="C15" s="53" t="s">
        <v>92</v>
      </c>
      <c r="D15" s="53" t="s">
        <v>92</v>
      </c>
      <c r="E15" s="53" t="s">
        <v>92</v>
      </c>
      <c r="F15" s="53" t="s">
        <v>92</v>
      </c>
      <c r="G15" s="62" t="s">
        <v>107</v>
      </c>
      <c r="H15" s="62" t="s">
        <v>107</v>
      </c>
      <c r="I15" s="62" t="s">
        <v>107</v>
      </c>
      <c r="J15" s="353"/>
      <c r="K15" s="355"/>
      <c r="L15" s="90" t="s">
        <v>125</v>
      </c>
      <c r="M15" s="90" t="s">
        <v>125</v>
      </c>
      <c r="N15" s="60"/>
      <c r="O15" s="60"/>
      <c r="P15" s="90"/>
      <c r="Q15" s="368"/>
      <c r="R15" s="355"/>
      <c r="S15" s="119" t="s">
        <v>199</v>
      </c>
      <c r="T15" s="122"/>
      <c r="U15" s="122"/>
      <c r="V15" s="125" t="s">
        <v>104</v>
      </c>
      <c r="W15" s="125" t="s">
        <v>104</v>
      </c>
      <c r="X15" s="374"/>
      <c r="Y15" s="371"/>
      <c r="Z15" s="125" t="s">
        <v>95</v>
      </c>
      <c r="AA15" s="125" t="s">
        <v>95</v>
      </c>
      <c r="AB15" s="125" t="s">
        <v>95</v>
      </c>
      <c r="AC15" s="125" t="s">
        <v>95</v>
      </c>
      <c r="AD15" s="125"/>
      <c r="AE15" s="33"/>
      <c r="AF15" s="33"/>
      <c r="AG15" s="33"/>
      <c r="AH15" s="33"/>
      <c r="AI15" s="33"/>
      <c r="AJ15" s="33"/>
      <c r="AK15" s="33"/>
      <c r="AL15" s="33"/>
    </row>
    <row r="16" spans="1:38" s="34" customFormat="1" ht="46.5" customHeight="1" x14ac:dyDescent="0.3">
      <c r="A16" s="353"/>
      <c r="B16" s="357" t="s">
        <v>11</v>
      </c>
      <c r="C16" s="102" t="s">
        <v>123</v>
      </c>
      <c r="D16" s="102" t="s">
        <v>123</v>
      </c>
      <c r="E16" s="102" t="s">
        <v>123</v>
      </c>
      <c r="F16" s="102" t="s">
        <v>123</v>
      </c>
      <c r="G16" s="81" t="s">
        <v>79</v>
      </c>
      <c r="H16" s="93" t="s">
        <v>79</v>
      </c>
      <c r="I16" s="81" t="s">
        <v>79</v>
      </c>
      <c r="J16" s="353"/>
      <c r="K16" s="357" t="s">
        <v>11</v>
      </c>
      <c r="L16" s="81" t="s">
        <v>79</v>
      </c>
      <c r="M16" s="81" t="s">
        <v>79</v>
      </c>
      <c r="N16" s="23"/>
      <c r="O16" s="23"/>
      <c r="P16" s="23"/>
      <c r="Q16" s="368"/>
      <c r="R16" s="357" t="s">
        <v>11</v>
      </c>
      <c r="S16" s="116" t="s">
        <v>198</v>
      </c>
      <c r="T16" s="116"/>
      <c r="U16" s="116"/>
      <c r="V16" s="123" t="s">
        <v>105</v>
      </c>
      <c r="W16" s="123" t="s">
        <v>105</v>
      </c>
      <c r="X16" s="374"/>
      <c r="Y16" s="364" t="s">
        <v>11</v>
      </c>
      <c r="Z16" s="118" t="s">
        <v>79</v>
      </c>
      <c r="AA16" s="118" t="s">
        <v>79</v>
      </c>
      <c r="AB16" s="118" t="s">
        <v>79</v>
      </c>
      <c r="AC16" s="118" t="s">
        <v>79</v>
      </c>
      <c r="AD16" s="118"/>
      <c r="AE16" s="32"/>
      <c r="AF16" s="33"/>
      <c r="AG16" s="33"/>
      <c r="AH16" s="33"/>
      <c r="AI16" s="33"/>
      <c r="AJ16" s="33"/>
      <c r="AK16" s="33"/>
      <c r="AL16" s="33"/>
    </row>
    <row r="17" spans="1:38" s="34" customFormat="1" ht="53.25" customHeight="1" thickBot="1" x14ac:dyDescent="0.35">
      <c r="A17" s="353"/>
      <c r="B17" s="358"/>
      <c r="C17" s="106" t="s">
        <v>312</v>
      </c>
      <c r="D17" s="103" t="s">
        <v>312</v>
      </c>
      <c r="E17" s="106" t="s">
        <v>312</v>
      </c>
      <c r="F17" s="106" t="s">
        <v>312</v>
      </c>
      <c r="G17" s="107" t="s">
        <v>92</v>
      </c>
      <c r="H17" s="107" t="s">
        <v>92</v>
      </c>
      <c r="I17" s="107" t="s">
        <v>92</v>
      </c>
      <c r="J17" s="353"/>
      <c r="K17" s="358"/>
      <c r="L17" s="53" t="s">
        <v>92</v>
      </c>
      <c r="M17" s="53" t="s">
        <v>92</v>
      </c>
      <c r="N17" s="62"/>
      <c r="O17" s="62"/>
      <c r="P17" s="62"/>
      <c r="Q17" s="368"/>
      <c r="R17" s="358"/>
      <c r="S17" s="120" t="s">
        <v>199</v>
      </c>
      <c r="T17" s="126"/>
      <c r="U17" s="126"/>
      <c r="V17" s="159" t="s">
        <v>104</v>
      </c>
      <c r="W17" s="160" t="s">
        <v>104</v>
      </c>
      <c r="X17" s="375"/>
      <c r="Y17" s="365"/>
      <c r="Z17" s="126" t="s">
        <v>95</v>
      </c>
      <c r="AA17" s="126" t="s">
        <v>95</v>
      </c>
      <c r="AB17" s="126" t="s">
        <v>95</v>
      </c>
      <c r="AC17" s="126" t="s">
        <v>95</v>
      </c>
      <c r="AD17" s="126"/>
      <c r="AE17" s="32"/>
      <c r="AF17" s="33"/>
      <c r="AG17" s="33"/>
      <c r="AH17" s="33"/>
      <c r="AI17" s="33"/>
      <c r="AJ17" s="33"/>
      <c r="AK17" s="33"/>
      <c r="AL17" s="33"/>
    </row>
    <row r="18" spans="1:38" s="34" customFormat="1" ht="52.5" customHeight="1" x14ac:dyDescent="0.3">
      <c r="A18" s="352" t="s">
        <v>8</v>
      </c>
      <c r="B18" s="354" t="s">
        <v>10</v>
      </c>
      <c r="C18" s="37" t="s">
        <v>82</v>
      </c>
      <c r="D18" s="37" t="s">
        <v>82</v>
      </c>
      <c r="E18" s="37" t="s">
        <v>82</v>
      </c>
      <c r="F18" s="37" t="s">
        <v>82</v>
      </c>
      <c r="G18" s="37" t="s">
        <v>82</v>
      </c>
      <c r="H18" s="37" t="s">
        <v>82</v>
      </c>
      <c r="I18" s="37" t="s">
        <v>82</v>
      </c>
      <c r="J18" s="352" t="s">
        <v>8</v>
      </c>
      <c r="K18" s="354" t="s">
        <v>10</v>
      </c>
      <c r="L18" s="359" t="s">
        <v>40</v>
      </c>
      <c r="M18" s="359" t="s">
        <v>40</v>
      </c>
      <c r="N18" s="359" t="s">
        <v>40</v>
      </c>
      <c r="O18" s="359" t="s">
        <v>40</v>
      </c>
      <c r="P18" s="359" t="s">
        <v>40</v>
      </c>
      <c r="Q18" s="367" t="s">
        <v>8</v>
      </c>
      <c r="R18" s="354" t="s">
        <v>10</v>
      </c>
      <c r="S18" s="129"/>
      <c r="T18" s="129" t="s">
        <v>103</v>
      </c>
      <c r="U18" s="129" t="s">
        <v>103</v>
      </c>
      <c r="V18" s="129" t="s">
        <v>292</v>
      </c>
      <c r="W18" s="154" t="s">
        <v>293</v>
      </c>
      <c r="X18" s="373" t="s">
        <v>8</v>
      </c>
      <c r="Y18" s="376" t="s">
        <v>10</v>
      </c>
      <c r="Z18" s="154"/>
      <c r="AA18" s="154"/>
      <c r="AB18" s="154"/>
      <c r="AC18" s="154"/>
      <c r="AD18" s="154"/>
      <c r="AE18" s="32"/>
      <c r="AF18" s="33"/>
      <c r="AG18" s="33"/>
      <c r="AH18" s="33"/>
      <c r="AI18" s="33"/>
      <c r="AJ18" s="33"/>
      <c r="AK18" s="33"/>
      <c r="AL18" s="33"/>
    </row>
    <row r="19" spans="1:38" s="34" customFormat="1" ht="78.75" customHeight="1" x14ac:dyDescent="0.3">
      <c r="A19" s="353"/>
      <c r="B19" s="355"/>
      <c r="C19" s="62" t="s">
        <v>93</v>
      </c>
      <c r="D19" s="62" t="s">
        <v>93</v>
      </c>
      <c r="E19" s="62" t="s">
        <v>93</v>
      </c>
      <c r="F19" s="62" t="s">
        <v>93</v>
      </c>
      <c r="G19" s="62" t="s">
        <v>93</v>
      </c>
      <c r="H19" s="62" t="s">
        <v>93</v>
      </c>
      <c r="I19" s="62" t="s">
        <v>93</v>
      </c>
      <c r="J19" s="353"/>
      <c r="K19" s="355"/>
      <c r="L19" s="360"/>
      <c r="M19" s="360"/>
      <c r="N19" s="360"/>
      <c r="O19" s="360"/>
      <c r="P19" s="360"/>
      <c r="Q19" s="368"/>
      <c r="R19" s="355"/>
      <c r="S19" s="119"/>
      <c r="T19" s="119" t="s">
        <v>125</v>
      </c>
      <c r="U19" s="119" t="s">
        <v>125</v>
      </c>
      <c r="V19" s="125" t="s">
        <v>291</v>
      </c>
      <c r="W19" s="140" t="s">
        <v>295</v>
      </c>
      <c r="X19" s="374"/>
      <c r="Y19" s="371"/>
      <c r="Z19" s="124"/>
      <c r="AA19" s="124"/>
      <c r="AB19" s="124"/>
      <c r="AC19" s="124"/>
      <c r="AD19" s="124"/>
      <c r="AE19" s="32"/>
      <c r="AF19" s="33"/>
      <c r="AG19" s="33"/>
      <c r="AH19" s="33"/>
      <c r="AI19" s="33"/>
      <c r="AJ19" s="33"/>
      <c r="AK19" s="33"/>
      <c r="AL19" s="33"/>
    </row>
    <row r="20" spans="1:38" s="35" customFormat="1" ht="46.5" customHeight="1" x14ac:dyDescent="0.25">
      <c r="A20" s="353"/>
      <c r="B20" s="356" t="s">
        <v>3</v>
      </c>
      <c r="C20" s="23"/>
      <c r="D20" s="23"/>
      <c r="E20" s="23"/>
      <c r="F20" s="23"/>
      <c r="G20" s="23"/>
      <c r="H20" s="23"/>
      <c r="I20" s="23"/>
      <c r="J20" s="353"/>
      <c r="K20" s="356" t="s">
        <v>3</v>
      </c>
      <c r="L20" s="360"/>
      <c r="M20" s="360"/>
      <c r="N20" s="360"/>
      <c r="O20" s="360"/>
      <c r="P20" s="360"/>
      <c r="Q20" s="368"/>
      <c r="R20" s="356" t="s">
        <v>3</v>
      </c>
      <c r="S20" s="115"/>
      <c r="T20" s="115" t="s">
        <v>103</v>
      </c>
      <c r="U20" s="115" t="s">
        <v>103</v>
      </c>
      <c r="V20" s="115" t="s">
        <v>292</v>
      </c>
      <c r="W20" s="115" t="s">
        <v>296</v>
      </c>
      <c r="X20" s="374"/>
      <c r="Y20" s="370" t="s">
        <v>3</v>
      </c>
      <c r="Z20" s="118"/>
      <c r="AA20" s="118"/>
      <c r="AB20" s="118"/>
      <c r="AC20" s="118"/>
      <c r="AD20" s="118"/>
      <c r="AE20" s="33"/>
      <c r="AF20" s="33"/>
      <c r="AG20" s="33"/>
      <c r="AH20" s="33"/>
      <c r="AI20" s="33"/>
      <c r="AJ20" s="33"/>
      <c r="AK20" s="33"/>
      <c r="AL20" s="33"/>
    </row>
    <row r="21" spans="1:38" s="36" customFormat="1" ht="54" customHeight="1" x14ac:dyDescent="0.25">
      <c r="A21" s="353"/>
      <c r="B21" s="355"/>
      <c r="C21" s="85" t="s">
        <v>94</v>
      </c>
      <c r="D21" s="85" t="s">
        <v>94</v>
      </c>
      <c r="E21" s="85" t="s">
        <v>94</v>
      </c>
      <c r="F21" s="85" t="s">
        <v>94</v>
      </c>
      <c r="G21" s="85" t="s">
        <v>94</v>
      </c>
      <c r="H21" s="85" t="s">
        <v>94</v>
      </c>
      <c r="I21" s="85" t="s">
        <v>94</v>
      </c>
      <c r="J21" s="353"/>
      <c r="K21" s="355"/>
      <c r="L21" s="361"/>
      <c r="M21" s="361"/>
      <c r="N21" s="361"/>
      <c r="O21" s="361"/>
      <c r="P21" s="361"/>
      <c r="Q21" s="368"/>
      <c r="R21" s="355"/>
      <c r="S21" s="125"/>
      <c r="T21" s="125" t="s">
        <v>125</v>
      </c>
      <c r="U21" s="125" t="s">
        <v>125</v>
      </c>
      <c r="V21" s="125" t="s">
        <v>291</v>
      </c>
      <c r="W21" s="119" t="s">
        <v>294</v>
      </c>
      <c r="X21" s="374"/>
      <c r="Y21" s="371"/>
      <c r="Z21" s="122"/>
      <c r="AA21" s="122"/>
      <c r="AB21" s="131"/>
      <c r="AC21" s="131"/>
      <c r="AD21" s="122"/>
      <c r="AE21" s="33"/>
      <c r="AF21" s="33"/>
      <c r="AG21" s="33"/>
      <c r="AH21" s="33"/>
      <c r="AI21" s="33"/>
      <c r="AJ21" s="33"/>
      <c r="AK21" s="33"/>
      <c r="AL21" s="33"/>
    </row>
    <row r="22" spans="1:38" s="34" customFormat="1" ht="48" customHeight="1" x14ac:dyDescent="0.3">
      <c r="A22" s="353"/>
      <c r="B22" s="356" t="s">
        <v>4</v>
      </c>
      <c r="C22" s="382" t="s">
        <v>40</v>
      </c>
      <c r="D22" s="382" t="s">
        <v>40</v>
      </c>
      <c r="E22" s="382" t="s">
        <v>40</v>
      </c>
      <c r="F22" s="382" t="s">
        <v>40</v>
      </c>
      <c r="G22" s="382" t="s">
        <v>40</v>
      </c>
      <c r="H22" s="382" t="s">
        <v>40</v>
      </c>
      <c r="I22" s="382" t="s">
        <v>40</v>
      </c>
      <c r="J22" s="353"/>
      <c r="K22" s="356" t="s">
        <v>4</v>
      </c>
      <c r="L22" s="21" t="s">
        <v>123</v>
      </c>
      <c r="M22" s="21" t="s">
        <v>123</v>
      </c>
      <c r="N22" s="23" t="s">
        <v>106</v>
      </c>
      <c r="O22" s="23" t="s">
        <v>106</v>
      </c>
      <c r="P22" s="23" t="s">
        <v>105</v>
      </c>
      <c r="Q22" s="368"/>
      <c r="R22" s="356" t="s">
        <v>4</v>
      </c>
      <c r="S22" s="123" t="s">
        <v>79</v>
      </c>
      <c r="T22" s="115" t="s">
        <v>96</v>
      </c>
      <c r="U22" s="115" t="s">
        <v>96</v>
      </c>
      <c r="V22" s="123" t="s">
        <v>236</v>
      </c>
      <c r="W22" s="123"/>
      <c r="X22" s="374"/>
      <c r="Y22" s="370" t="s">
        <v>4</v>
      </c>
      <c r="Z22" s="115" t="s">
        <v>103</v>
      </c>
      <c r="AA22" s="115" t="s">
        <v>103</v>
      </c>
      <c r="AB22" s="115" t="s">
        <v>108</v>
      </c>
      <c r="AC22" s="115" t="s">
        <v>108</v>
      </c>
      <c r="AD22" s="115" t="s">
        <v>108</v>
      </c>
      <c r="AE22" s="32"/>
      <c r="AF22" s="33"/>
      <c r="AG22" s="33"/>
      <c r="AH22" s="33"/>
      <c r="AI22" s="33"/>
      <c r="AJ22" s="33"/>
      <c r="AK22" s="33"/>
      <c r="AL22" s="33"/>
    </row>
    <row r="23" spans="1:38" s="34" customFormat="1" ht="38.25" customHeight="1" x14ac:dyDescent="0.3">
      <c r="A23" s="353"/>
      <c r="B23" s="355"/>
      <c r="C23" s="360"/>
      <c r="D23" s="360"/>
      <c r="E23" s="360"/>
      <c r="F23" s="360"/>
      <c r="G23" s="360"/>
      <c r="H23" s="360"/>
      <c r="I23" s="360"/>
      <c r="J23" s="353"/>
      <c r="K23" s="355"/>
      <c r="L23" s="25" t="s">
        <v>136</v>
      </c>
      <c r="M23" s="25" t="s">
        <v>136</v>
      </c>
      <c r="N23" s="62" t="s">
        <v>107</v>
      </c>
      <c r="O23" s="62" t="s">
        <v>107</v>
      </c>
      <c r="P23" s="62" t="s">
        <v>104</v>
      </c>
      <c r="Q23" s="368"/>
      <c r="R23" s="355"/>
      <c r="S23" s="119" t="s">
        <v>95</v>
      </c>
      <c r="T23" s="124" t="s">
        <v>151</v>
      </c>
      <c r="U23" s="124" t="s">
        <v>151</v>
      </c>
      <c r="V23" s="119" t="s">
        <v>237</v>
      </c>
      <c r="W23" s="119"/>
      <c r="X23" s="374"/>
      <c r="Y23" s="371"/>
      <c r="Z23" s="125" t="s">
        <v>132</v>
      </c>
      <c r="AA23" s="125" t="s">
        <v>132</v>
      </c>
      <c r="AB23" s="119" t="s">
        <v>299</v>
      </c>
      <c r="AC23" s="119" t="s">
        <v>299</v>
      </c>
      <c r="AD23" s="119" t="s">
        <v>299</v>
      </c>
      <c r="AE23" s="32"/>
      <c r="AF23" s="33"/>
      <c r="AG23" s="33"/>
      <c r="AH23" s="33"/>
      <c r="AI23" s="33"/>
      <c r="AJ23" s="33"/>
      <c r="AK23" s="33"/>
      <c r="AL23" s="33"/>
    </row>
    <row r="24" spans="1:38" s="35" customFormat="1" ht="53.25" customHeight="1" x14ac:dyDescent="0.25">
      <c r="A24" s="353"/>
      <c r="B24" s="356" t="s">
        <v>5</v>
      </c>
      <c r="C24" s="360"/>
      <c r="D24" s="360"/>
      <c r="E24" s="360"/>
      <c r="F24" s="360"/>
      <c r="G24" s="360"/>
      <c r="H24" s="360"/>
      <c r="I24" s="360"/>
      <c r="J24" s="353"/>
      <c r="K24" s="356" t="s">
        <v>5</v>
      </c>
      <c r="L24" s="21" t="s">
        <v>137</v>
      </c>
      <c r="M24" s="21" t="s">
        <v>137</v>
      </c>
      <c r="N24" s="23" t="s">
        <v>106</v>
      </c>
      <c r="O24" s="23" t="s">
        <v>106</v>
      </c>
      <c r="P24" s="23" t="s">
        <v>105</v>
      </c>
      <c r="Q24" s="368"/>
      <c r="R24" s="356" t="s">
        <v>5</v>
      </c>
      <c r="S24" s="115" t="s">
        <v>96</v>
      </c>
      <c r="T24" s="123" t="s">
        <v>79</v>
      </c>
      <c r="U24" s="123" t="s">
        <v>79</v>
      </c>
      <c r="V24" s="140" t="s">
        <v>238</v>
      </c>
      <c r="W24" s="131"/>
      <c r="X24" s="374"/>
      <c r="Y24" s="370" t="s">
        <v>5</v>
      </c>
      <c r="Z24" s="115" t="s">
        <v>103</v>
      </c>
      <c r="AA24" s="115" t="s">
        <v>103</v>
      </c>
      <c r="AB24" s="125" t="s">
        <v>108</v>
      </c>
      <c r="AC24" s="125" t="s">
        <v>108</v>
      </c>
      <c r="AD24" s="125" t="s">
        <v>108</v>
      </c>
      <c r="AE24" s="33"/>
      <c r="AF24" s="33"/>
      <c r="AG24" s="33"/>
      <c r="AH24" s="33"/>
      <c r="AI24" s="33"/>
      <c r="AJ24" s="33"/>
      <c r="AK24" s="33"/>
      <c r="AL24" s="33"/>
    </row>
    <row r="25" spans="1:38" s="36" customFormat="1" ht="69.75" customHeight="1" x14ac:dyDescent="0.25">
      <c r="A25" s="353"/>
      <c r="B25" s="355"/>
      <c r="C25" s="361"/>
      <c r="D25" s="361"/>
      <c r="E25" s="361"/>
      <c r="F25" s="361"/>
      <c r="G25" s="361"/>
      <c r="H25" s="361"/>
      <c r="I25" s="361"/>
      <c r="J25" s="353"/>
      <c r="K25" s="355"/>
      <c r="L25" s="96" t="s">
        <v>137</v>
      </c>
      <c r="M25" s="96" t="s">
        <v>137</v>
      </c>
      <c r="N25" s="62" t="s">
        <v>107</v>
      </c>
      <c r="O25" s="62" t="s">
        <v>107</v>
      </c>
      <c r="P25" s="62" t="s">
        <v>104</v>
      </c>
      <c r="Q25" s="368"/>
      <c r="R25" s="355"/>
      <c r="S25" s="124" t="s">
        <v>101</v>
      </c>
      <c r="T25" s="125" t="s">
        <v>95</v>
      </c>
      <c r="U25" s="125" t="s">
        <v>95</v>
      </c>
      <c r="V25" s="119" t="s">
        <v>237</v>
      </c>
      <c r="W25" s="122"/>
      <c r="X25" s="374"/>
      <c r="Y25" s="371"/>
      <c r="Z25" s="125" t="s">
        <v>132</v>
      </c>
      <c r="AA25" s="125" t="s">
        <v>132</v>
      </c>
      <c r="AB25" s="125" t="s">
        <v>299</v>
      </c>
      <c r="AC25" s="125" t="s">
        <v>299</v>
      </c>
      <c r="AD25" s="125" t="s">
        <v>299</v>
      </c>
      <c r="AE25" s="33"/>
      <c r="AF25" s="33"/>
      <c r="AG25" s="33"/>
      <c r="AH25" s="33"/>
      <c r="AI25" s="33"/>
      <c r="AJ25" s="33"/>
      <c r="AK25" s="33"/>
      <c r="AL25" s="33"/>
    </row>
    <row r="26" spans="1:38" s="34" customFormat="1" ht="49.5" customHeight="1" x14ac:dyDescent="0.3">
      <c r="A26" s="353"/>
      <c r="B26" s="356" t="s">
        <v>6</v>
      </c>
      <c r="C26" s="23" t="s">
        <v>106</v>
      </c>
      <c r="D26" s="73"/>
      <c r="E26" s="73"/>
      <c r="F26" s="73"/>
      <c r="G26" s="105" t="s">
        <v>96</v>
      </c>
      <c r="H26" s="105" t="s">
        <v>96</v>
      </c>
      <c r="I26" s="105" t="s">
        <v>96</v>
      </c>
      <c r="J26" s="353"/>
      <c r="K26" s="356" t="s">
        <v>6</v>
      </c>
      <c r="L26" s="21" t="s">
        <v>100</v>
      </c>
      <c r="M26" s="21" t="s">
        <v>100</v>
      </c>
      <c r="N26" s="21" t="s">
        <v>100</v>
      </c>
      <c r="O26" s="21" t="s">
        <v>100</v>
      </c>
      <c r="P26" s="21" t="s">
        <v>100</v>
      </c>
      <c r="Q26" s="368"/>
      <c r="R26" s="356" t="s">
        <v>6</v>
      </c>
      <c r="S26" s="115" t="s">
        <v>130</v>
      </c>
      <c r="T26" s="151" t="s">
        <v>79</v>
      </c>
      <c r="U26" s="151" t="s">
        <v>79</v>
      </c>
      <c r="V26" s="123" t="s">
        <v>79</v>
      </c>
      <c r="W26" s="123" t="s">
        <v>79</v>
      </c>
      <c r="X26" s="374"/>
      <c r="Y26" s="370" t="s">
        <v>6</v>
      </c>
      <c r="Z26" s="116" t="s">
        <v>96</v>
      </c>
      <c r="AA26" s="116" t="s">
        <v>96</v>
      </c>
      <c r="AB26" s="116" t="s">
        <v>96</v>
      </c>
      <c r="AC26" s="116" t="s">
        <v>96</v>
      </c>
      <c r="AD26" s="118"/>
      <c r="AE26" s="32"/>
      <c r="AF26" s="33"/>
      <c r="AG26" s="33"/>
      <c r="AH26" s="33"/>
      <c r="AI26" s="33"/>
      <c r="AJ26" s="33"/>
      <c r="AK26" s="33"/>
      <c r="AL26" s="33"/>
    </row>
    <row r="27" spans="1:38" s="34" customFormat="1" ht="55.5" customHeight="1" x14ac:dyDescent="0.3">
      <c r="A27" s="353"/>
      <c r="B27" s="355"/>
      <c r="C27" s="62" t="s">
        <v>107</v>
      </c>
      <c r="E27" s="53"/>
      <c r="F27" s="53"/>
      <c r="G27" s="89" t="s">
        <v>290</v>
      </c>
      <c r="H27" s="89" t="s">
        <v>290</v>
      </c>
      <c r="I27" s="89" t="s">
        <v>290</v>
      </c>
      <c r="J27" s="353"/>
      <c r="K27" s="355"/>
      <c r="L27" s="25" t="s">
        <v>101</v>
      </c>
      <c r="M27" s="25" t="s">
        <v>101</v>
      </c>
      <c r="N27" s="25" t="s">
        <v>101</v>
      </c>
      <c r="O27" s="25" t="s">
        <v>101</v>
      </c>
      <c r="P27" s="25" t="s">
        <v>101</v>
      </c>
      <c r="Q27" s="368"/>
      <c r="R27" s="355"/>
      <c r="S27" s="125" t="s">
        <v>131</v>
      </c>
      <c r="T27" s="155" t="s">
        <v>97</v>
      </c>
      <c r="U27" s="155" t="s">
        <v>97</v>
      </c>
      <c r="V27" s="125" t="s">
        <v>95</v>
      </c>
      <c r="W27" s="125" t="s">
        <v>95</v>
      </c>
      <c r="X27" s="374"/>
      <c r="Y27" s="371"/>
      <c r="Z27" s="156" t="s">
        <v>290</v>
      </c>
      <c r="AA27" s="156" t="s">
        <v>290</v>
      </c>
      <c r="AB27" s="156" t="s">
        <v>290</v>
      </c>
      <c r="AC27" s="156" t="s">
        <v>290</v>
      </c>
      <c r="AD27" s="122"/>
      <c r="AE27" s="32"/>
      <c r="AF27" s="33"/>
      <c r="AG27" s="33"/>
      <c r="AH27" s="33"/>
      <c r="AI27" s="33"/>
      <c r="AJ27" s="33"/>
      <c r="AK27" s="33"/>
      <c r="AL27" s="33"/>
    </row>
    <row r="28" spans="1:38" s="35" customFormat="1" ht="36" customHeight="1" x14ac:dyDescent="0.25">
      <c r="A28" s="353"/>
      <c r="B28" s="356" t="s">
        <v>7</v>
      </c>
      <c r="C28" s="23" t="s">
        <v>106</v>
      </c>
      <c r="D28" s="86"/>
      <c r="E28" s="22"/>
      <c r="F28" s="22"/>
      <c r="G28" s="23" t="s">
        <v>96</v>
      </c>
      <c r="H28" s="23" t="s">
        <v>96</v>
      </c>
      <c r="I28" s="23" t="s">
        <v>96</v>
      </c>
      <c r="J28" s="353"/>
      <c r="K28" s="356" t="s">
        <v>7</v>
      </c>
      <c r="L28" s="21"/>
      <c r="M28" s="21"/>
      <c r="N28" s="105" t="s">
        <v>96</v>
      </c>
      <c r="O28" s="82" t="s">
        <v>96</v>
      </c>
      <c r="P28" s="52" t="s">
        <v>123</v>
      </c>
      <c r="Q28" s="368"/>
      <c r="R28" s="356" t="s">
        <v>7</v>
      </c>
      <c r="S28" s="123"/>
      <c r="T28" s="115" t="s">
        <v>103</v>
      </c>
      <c r="U28" s="116"/>
      <c r="V28" s="116" t="s">
        <v>96</v>
      </c>
      <c r="W28" s="116" t="s">
        <v>96</v>
      </c>
      <c r="X28" s="374"/>
      <c r="Y28" s="370" t="s">
        <v>7</v>
      </c>
      <c r="Z28" s="151" t="s">
        <v>79</v>
      </c>
      <c r="AA28" s="151" t="s">
        <v>79</v>
      </c>
      <c r="AB28" s="151" t="s">
        <v>79</v>
      </c>
      <c r="AC28" s="151" t="s">
        <v>79</v>
      </c>
      <c r="AD28" s="123" t="s">
        <v>264</v>
      </c>
      <c r="AE28" s="33"/>
      <c r="AF28" s="33"/>
      <c r="AG28" s="33"/>
      <c r="AH28" s="33"/>
      <c r="AI28" s="33"/>
      <c r="AJ28" s="33"/>
      <c r="AK28" s="33"/>
      <c r="AL28" s="33"/>
    </row>
    <row r="29" spans="1:38" s="33" customFormat="1" ht="52.5" customHeight="1" x14ac:dyDescent="0.25">
      <c r="A29" s="353"/>
      <c r="B29" s="355"/>
      <c r="C29" s="62" t="s">
        <v>107</v>
      </c>
      <c r="D29" s="25"/>
      <c r="E29" s="25"/>
      <c r="F29" s="25"/>
      <c r="G29" s="25" t="s">
        <v>101</v>
      </c>
      <c r="H29" s="25" t="s">
        <v>101</v>
      </c>
      <c r="I29" s="25" t="s">
        <v>101</v>
      </c>
      <c r="J29" s="353"/>
      <c r="K29" s="355"/>
      <c r="L29" s="22"/>
      <c r="M29" s="22"/>
      <c r="N29" s="89" t="s">
        <v>290</v>
      </c>
      <c r="O29" s="89" t="s">
        <v>290</v>
      </c>
      <c r="P29" s="56" t="s">
        <v>136</v>
      </c>
      <c r="Q29" s="368"/>
      <c r="R29" s="355"/>
      <c r="S29" s="124"/>
      <c r="T29" s="125" t="s">
        <v>129</v>
      </c>
      <c r="U29" s="126"/>
      <c r="V29" s="156" t="s">
        <v>290</v>
      </c>
      <c r="W29" s="156" t="s">
        <v>290</v>
      </c>
      <c r="X29" s="374"/>
      <c r="Y29" s="371"/>
      <c r="Z29" s="155" t="s">
        <v>97</v>
      </c>
      <c r="AA29" s="155" t="s">
        <v>97</v>
      </c>
      <c r="AB29" s="155" t="s">
        <v>97</v>
      </c>
      <c r="AC29" s="155" t="s">
        <v>97</v>
      </c>
      <c r="AD29" s="119" t="s">
        <v>265</v>
      </c>
    </row>
    <row r="30" spans="1:38" s="35" customFormat="1" ht="45" customHeight="1" x14ac:dyDescent="0.25">
      <c r="A30" s="353"/>
      <c r="B30" s="356" t="s">
        <v>2</v>
      </c>
      <c r="C30" s="21" t="s">
        <v>79</v>
      </c>
      <c r="D30" s="109"/>
      <c r="E30" s="109"/>
      <c r="F30" s="109"/>
      <c r="G30" s="113"/>
      <c r="H30" s="113"/>
      <c r="I30" s="113"/>
      <c r="J30" s="353"/>
      <c r="K30" s="356" t="s">
        <v>2</v>
      </c>
      <c r="L30" s="109"/>
      <c r="M30" s="109"/>
      <c r="N30" s="109" t="s">
        <v>79</v>
      </c>
      <c r="O30" s="109" t="s">
        <v>79</v>
      </c>
      <c r="P30" s="109" t="s">
        <v>79</v>
      </c>
      <c r="Q30" s="368"/>
      <c r="R30" s="356" t="s">
        <v>2</v>
      </c>
      <c r="S30" s="123"/>
      <c r="T30" s="115" t="s">
        <v>103</v>
      </c>
      <c r="U30" s="118"/>
      <c r="V30" s="115" t="s">
        <v>117</v>
      </c>
      <c r="W30" s="115" t="s">
        <v>117</v>
      </c>
      <c r="X30" s="374"/>
      <c r="Y30" s="370" t="s">
        <v>2</v>
      </c>
      <c r="Z30" s="123"/>
      <c r="AA30" s="123"/>
      <c r="AB30" s="115"/>
      <c r="AC30" s="115"/>
      <c r="AD30" s="123" t="s">
        <v>264</v>
      </c>
      <c r="AE30" s="33"/>
      <c r="AF30" s="33"/>
      <c r="AG30" s="33"/>
      <c r="AH30" s="33"/>
      <c r="AI30" s="33"/>
      <c r="AJ30" s="33"/>
      <c r="AK30" s="33"/>
      <c r="AL30" s="33"/>
    </row>
    <row r="31" spans="1:38" s="36" customFormat="1" ht="28.5" customHeight="1" x14ac:dyDescent="0.25">
      <c r="A31" s="353"/>
      <c r="B31" s="355"/>
      <c r="C31" s="22" t="s">
        <v>92</v>
      </c>
      <c r="D31" s="53"/>
      <c r="E31" s="53"/>
      <c r="F31" s="53"/>
      <c r="G31" s="110"/>
      <c r="H31" s="110"/>
      <c r="I31" s="110"/>
      <c r="J31" s="353"/>
      <c r="K31" s="355"/>
      <c r="L31" s="111"/>
      <c r="M31" s="111"/>
      <c r="N31" s="110" t="s">
        <v>93</v>
      </c>
      <c r="O31" s="110" t="s">
        <v>93</v>
      </c>
      <c r="P31" s="110" t="s">
        <v>93</v>
      </c>
      <c r="Q31" s="368"/>
      <c r="R31" s="355"/>
      <c r="S31" s="119"/>
      <c r="T31" s="125" t="s">
        <v>129</v>
      </c>
      <c r="U31" s="122"/>
      <c r="V31" s="125" t="s">
        <v>116</v>
      </c>
      <c r="W31" s="125" t="s">
        <v>116</v>
      </c>
      <c r="X31" s="374"/>
      <c r="Y31" s="371"/>
      <c r="Z31" s="125"/>
      <c r="AA31" s="125"/>
      <c r="AB31" s="125"/>
      <c r="AC31" s="125"/>
      <c r="AD31" s="119" t="s">
        <v>265</v>
      </c>
      <c r="AE31" s="33"/>
      <c r="AF31" s="33"/>
      <c r="AG31" s="33"/>
      <c r="AH31" s="33"/>
      <c r="AI31" s="33"/>
      <c r="AJ31" s="33"/>
      <c r="AK31" s="33"/>
      <c r="AL31" s="33"/>
    </row>
    <row r="32" spans="1:38" s="34" customFormat="1" ht="42" customHeight="1" x14ac:dyDescent="0.3">
      <c r="A32" s="353"/>
      <c r="B32" s="357" t="s">
        <v>11</v>
      </c>
      <c r="C32" s="52" t="s">
        <v>79</v>
      </c>
      <c r="D32" s="59"/>
      <c r="E32" s="52"/>
      <c r="F32" s="52"/>
      <c r="G32" s="109"/>
      <c r="H32" s="109"/>
      <c r="I32" s="109"/>
      <c r="J32" s="353"/>
      <c r="K32" s="357" t="s">
        <v>11</v>
      </c>
      <c r="L32" s="109"/>
      <c r="M32" s="109"/>
      <c r="N32" s="21"/>
      <c r="O32" s="21"/>
      <c r="P32" s="21" t="s">
        <v>79</v>
      </c>
      <c r="Q32" s="368"/>
      <c r="R32" s="357" t="s">
        <v>11</v>
      </c>
      <c r="S32" s="131"/>
      <c r="T32" s="123"/>
      <c r="U32" s="123"/>
      <c r="V32" s="118" t="s">
        <v>108</v>
      </c>
      <c r="W32" s="118" t="s">
        <v>108</v>
      </c>
      <c r="X32" s="374"/>
      <c r="Y32" s="364" t="s">
        <v>11</v>
      </c>
      <c r="Z32" s="118"/>
      <c r="AA32" s="118"/>
      <c r="AB32" s="115"/>
      <c r="AC32" s="115"/>
      <c r="AD32" s="123"/>
      <c r="AE32" s="32"/>
      <c r="AF32" s="33"/>
      <c r="AG32" s="33"/>
      <c r="AH32" s="33"/>
      <c r="AI32" s="33"/>
      <c r="AJ32" s="33"/>
      <c r="AK32" s="33"/>
      <c r="AL32" s="33"/>
    </row>
    <row r="33" spans="1:38" s="34" customFormat="1" ht="30" customHeight="1" thickBot="1" x14ac:dyDescent="0.35">
      <c r="A33" s="362"/>
      <c r="B33" s="363"/>
      <c r="C33" s="83" t="s">
        <v>92</v>
      </c>
      <c r="D33" s="83"/>
      <c r="E33" s="84"/>
      <c r="F33" s="84"/>
      <c r="G33" s="114"/>
      <c r="H33" s="114"/>
      <c r="I33" s="114"/>
      <c r="J33" s="362"/>
      <c r="K33" s="363"/>
      <c r="L33" s="114"/>
      <c r="M33" s="114"/>
      <c r="N33" s="28"/>
      <c r="O33" s="31"/>
      <c r="P33" s="63" t="s">
        <v>93</v>
      </c>
      <c r="Q33" s="369"/>
      <c r="R33" s="363"/>
      <c r="S33" s="157"/>
      <c r="T33" s="144"/>
      <c r="U33" s="144"/>
      <c r="V33" s="157" t="s">
        <v>118</v>
      </c>
      <c r="W33" s="157" t="s">
        <v>118</v>
      </c>
      <c r="X33" s="375"/>
      <c r="Y33" s="365"/>
      <c r="Z33" s="184"/>
      <c r="AA33" s="184"/>
      <c r="AB33" s="153"/>
      <c r="AC33" s="153"/>
      <c r="AD33" s="153"/>
      <c r="AE33" s="32"/>
      <c r="AF33" s="33"/>
      <c r="AG33" s="33"/>
      <c r="AH33" s="33"/>
      <c r="AI33" s="33"/>
      <c r="AJ33" s="33"/>
      <c r="AK33" s="33"/>
      <c r="AL33" s="33"/>
    </row>
    <row r="34" spans="1:38" s="166" customFormat="1" ht="54" customHeight="1" thickBot="1" x14ac:dyDescent="0.3">
      <c r="A34" s="172" t="s">
        <v>0</v>
      </c>
      <c r="B34" s="80" t="s">
        <v>1</v>
      </c>
      <c r="C34" s="161" t="s">
        <v>17</v>
      </c>
      <c r="D34" s="161" t="s">
        <v>19</v>
      </c>
      <c r="E34" s="161" t="s">
        <v>20</v>
      </c>
      <c r="F34" s="161" t="s">
        <v>21</v>
      </c>
      <c r="G34" s="161" t="s">
        <v>22</v>
      </c>
      <c r="H34" s="161" t="s">
        <v>18</v>
      </c>
      <c r="I34" s="161" t="s">
        <v>23</v>
      </c>
      <c r="J34" s="172" t="s">
        <v>0</v>
      </c>
      <c r="K34" s="80" t="s">
        <v>1</v>
      </c>
      <c r="L34" s="161" t="s">
        <v>24</v>
      </c>
      <c r="M34" s="162" t="s">
        <v>25</v>
      </c>
      <c r="N34" s="162" t="s">
        <v>26</v>
      </c>
      <c r="O34" s="161" t="s">
        <v>27</v>
      </c>
      <c r="P34" s="161" t="s">
        <v>28</v>
      </c>
      <c r="Q34" s="161" t="s">
        <v>0</v>
      </c>
      <c r="R34" s="80" t="s">
        <v>1</v>
      </c>
      <c r="S34" s="161" t="s">
        <v>29</v>
      </c>
      <c r="T34" s="161" t="s">
        <v>48</v>
      </c>
      <c r="U34" s="163" t="s">
        <v>30</v>
      </c>
      <c r="V34" s="163" t="s">
        <v>50</v>
      </c>
      <c r="W34" s="161" t="s">
        <v>52</v>
      </c>
      <c r="X34" s="185" t="s">
        <v>0</v>
      </c>
      <c r="Y34" s="161" t="s">
        <v>1</v>
      </c>
      <c r="Z34" s="161" t="s">
        <v>31</v>
      </c>
      <c r="AA34" s="163" t="s">
        <v>32</v>
      </c>
      <c r="AB34" s="161" t="s">
        <v>54</v>
      </c>
      <c r="AC34" s="161" t="s">
        <v>33</v>
      </c>
      <c r="AD34" s="161" t="s">
        <v>75</v>
      </c>
      <c r="AE34" s="164"/>
      <c r="AF34" s="165"/>
      <c r="AG34" s="165"/>
      <c r="AH34" s="165"/>
      <c r="AI34" s="165"/>
      <c r="AJ34" s="165"/>
      <c r="AK34" s="165"/>
      <c r="AL34" s="165"/>
    </row>
    <row r="35" spans="1:38" s="34" customFormat="1" ht="44.25" customHeight="1" x14ac:dyDescent="0.3">
      <c r="A35" s="352" t="s">
        <v>12</v>
      </c>
      <c r="B35" s="354" t="s">
        <v>10</v>
      </c>
      <c r="C35" s="21"/>
      <c r="D35" s="23" t="s">
        <v>105</v>
      </c>
      <c r="E35" s="23" t="s">
        <v>105</v>
      </c>
      <c r="F35" s="23" t="s">
        <v>105</v>
      </c>
      <c r="G35" s="58"/>
      <c r="H35" s="58"/>
      <c r="I35" s="58"/>
      <c r="J35" s="352" t="s">
        <v>12</v>
      </c>
      <c r="K35" s="354" t="s">
        <v>10</v>
      </c>
      <c r="L35" s="21"/>
      <c r="M35" s="21"/>
      <c r="N35" s="37"/>
      <c r="P35" s="76"/>
      <c r="Q35" s="367" t="s">
        <v>12</v>
      </c>
      <c r="R35" s="354" t="s">
        <v>10</v>
      </c>
      <c r="S35" s="382" t="s">
        <v>40</v>
      </c>
      <c r="T35" s="382" t="s">
        <v>40</v>
      </c>
      <c r="U35" s="382" t="s">
        <v>40</v>
      </c>
      <c r="V35" s="382" t="s">
        <v>40</v>
      </c>
      <c r="W35" s="382" t="s">
        <v>40</v>
      </c>
      <c r="X35" s="373" t="s">
        <v>12</v>
      </c>
      <c r="Y35" s="376" t="s">
        <v>10</v>
      </c>
      <c r="Z35" s="379" t="s">
        <v>40</v>
      </c>
      <c r="AA35" s="379" t="s">
        <v>40</v>
      </c>
      <c r="AB35" s="379" t="s">
        <v>40</v>
      </c>
      <c r="AC35" s="379" t="s">
        <v>40</v>
      </c>
      <c r="AD35" s="379" t="s">
        <v>40</v>
      </c>
      <c r="AE35" s="32"/>
      <c r="AF35" s="33"/>
      <c r="AG35" s="33"/>
      <c r="AH35" s="33"/>
      <c r="AI35" s="33"/>
      <c r="AJ35" s="33"/>
      <c r="AK35" s="33"/>
      <c r="AL35" s="33"/>
    </row>
    <row r="36" spans="1:38" s="34" customFormat="1" ht="69" customHeight="1" x14ac:dyDescent="0.3">
      <c r="A36" s="353"/>
      <c r="B36" s="355"/>
      <c r="C36" s="25"/>
      <c r="D36" s="62" t="s">
        <v>104</v>
      </c>
      <c r="E36" s="62" t="s">
        <v>104</v>
      </c>
      <c r="F36" s="62" t="s">
        <v>104</v>
      </c>
      <c r="G36" s="44"/>
      <c r="H36" s="44"/>
      <c r="I36" s="44"/>
      <c r="J36" s="353"/>
      <c r="K36" s="355"/>
      <c r="L36" s="124"/>
      <c r="M36" s="124"/>
      <c r="N36" s="124"/>
      <c r="O36" s="124"/>
      <c r="P36" s="124"/>
      <c r="Q36" s="368"/>
      <c r="R36" s="355"/>
      <c r="S36" s="360"/>
      <c r="T36" s="360"/>
      <c r="U36" s="360"/>
      <c r="V36" s="360"/>
      <c r="W36" s="360"/>
      <c r="X36" s="374"/>
      <c r="Y36" s="371"/>
      <c r="Z36" s="380"/>
      <c r="AA36" s="380"/>
      <c r="AB36" s="380"/>
      <c r="AC36" s="380"/>
      <c r="AD36" s="380"/>
      <c r="AE36" s="32"/>
      <c r="AF36" s="33"/>
      <c r="AG36" s="33"/>
      <c r="AH36" s="33"/>
      <c r="AI36" s="33"/>
      <c r="AJ36" s="33"/>
      <c r="AK36" s="33"/>
      <c r="AL36" s="33"/>
    </row>
    <row r="37" spans="1:38" s="35" customFormat="1" ht="64.5" customHeight="1" x14ac:dyDescent="0.25">
      <c r="A37" s="353"/>
      <c r="B37" s="356" t="s">
        <v>3</v>
      </c>
      <c r="C37" s="23"/>
      <c r="D37" s="23" t="s">
        <v>105</v>
      </c>
      <c r="E37" s="23" t="s">
        <v>105</v>
      </c>
      <c r="F37" s="23" t="s">
        <v>105</v>
      </c>
      <c r="G37" s="23"/>
      <c r="H37" s="23"/>
      <c r="I37" s="23"/>
      <c r="J37" s="353"/>
      <c r="K37" s="356" t="s">
        <v>3</v>
      </c>
      <c r="L37" s="115"/>
      <c r="M37" s="115"/>
      <c r="N37" s="115"/>
      <c r="O37" s="115"/>
      <c r="P37" s="115"/>
      <c r="Q37" s="368"/>
      <c r="R37" s="356" t="s">
        <v>3</v>
      </c>
      <c r="S37" s="360"/>
      <c r="T37" s="360"/>
      <c r="U37" s="360"/>
      <c r="V37" s="360"/>
      <c r="W37" s="360"/>
      <c r="X37" s="374"/>
      <c r="Y37" s="370" t="s">
        <v>3</v>
      </c>
      <c r="Z37" s="380"/>
      <c r="AA37" s="380"/>
      <c r="AB37" s="380"/>
      <c r="AC37" s="380"/>
      <c r="AD37" s="380"/>
      <c r="AE37" s="33"/>
      <c r="AF37" s="33"/>
      <c r="AG37" s="33"/>
      <c r="AH37" s="33"/>
      <c r="AI37" s="33"/>
      <c r="AJ37" s="33"/>
      <c r="AK37" s="33"/>
      <c r="AL37" s="33"/>
    </row>
    <row r="38" spans="1:38" s="36" customFormat="1" ht="54" customHeight="1" x14ac:dyDescent="0.25">
      <c r="A38" s="353"/>
      <c r="B38" s="355"/>
      <c r="C38" s="60"/>
      <c r="D38" s="62" t="s">
        <v>104</v>
      </c>
      <c r="E38" s="62" t="s">
        <v>104</v>
      </c>
      <c r="F38" s="62" t="s">
        <v>104</v>
      </c>
      <c r="G38" s="60"/>
      <c r="H38" s="60"/>
      <c r="I38" s="60"/>
      <c r="J38" s="353"/>
      <c r="K38" s="355"/>
      <c r="L38" s="119"/>
      <c r="M38" s="119"/>
      <c r="N38" s="119"/>
      <c r="O38" s="119"/>
      <c r="P38" s="119"/>
      <c r="Q38" s="368"/>
      <c r="R38" s="355"/>
      <c r="S38" s="361"/>
      <c r="T38" s="361"/>
      <c r="U38" s="361"/>
      <c r="V38" s="361"/>
      <c r="W38" s="361"/>
      <c r="X38" s="374"/>
      <c r="Y38" s="371"/>
      <c r="Z38" s="381"/>
      <c r="AA38" s="381"/>
      <c r="AB38" s="381"/>
      <c r="AC38" s="381"/>
      <c r="AD38" s="381"/>
      <c r="AE38" s="33"/>
      <c r="AF38" s="33"/>
      <c r="AG38" s="33"/>
      <c r="AH38" s="33"/>
      <c r="AI38" s="33"/>
      <c r="AJ38" s="33"/>
      <c r="AK38" s="33"/>
      <c r="AL38" s="33"/>
    </row>
    <row r="39" spans="1:38" s="34" customFormat="1" ht="52.5" customHeight="1" x14ac:dyDescent="0.3">
      <c r="A39" s="353"/>
      <c r="B39" s="356" t="s">
        <v>4</v>
      </c>
      <c r="C39" s="21"/>
      <c r="D39" s="23" t="s">
        <v>106</v>
      </c>
      <c r="E39" s="23" t="s">
        <v>106</v>
      </c>
      <c r="F39" s="23" t="s">
        <v>106</v>
      </c>
      <c r="G39" s="109"/>
      <c r="H39" s="109"/>
      <c r="I39" s="109"/>
      <c r="J39" s="353"/>
      <c r="K39" s="356" t="s">
        <v>4</v>
      </c>
      <c r="L39" s="115"/>
      <c r="M39" s="115"/>
      <c r="N39" s="123"/>
      <c r="O39" s="123"/>
      <c r="P39" s="118"/>
      <c r="Q39" s="368"/>
      <c r="R39" s="356" t="s">
        <v>4</v>
      </c>
      <c r="S39" s="118" t="s">
        <v>79</v>
      </c>
      <c r="T39" s="118" t="s">
        <v>79</v>
      </c>
      <c r="U39" s="118" t="s">
        <v>79</v>
      </c>
      <c r="V39" s="140" t="s">
        <v>238</v>
      </c>
      <c r="W39" s="115"/>
      <c r="X39" s="374"/>
      <c r="Y39" s="370" t="s">
        <v>4</v>
      </c>
      <c r="Z39" s="116" t="s">
        <v>103</v>
      </c>
      <c r="AA39" s="116" t="s">
        <v>103</v>
      </c>
      <c r="AB39" s="116" t="s">
        <v>103</v>
      </c>
      <c r="AC39" s="116" t="s">
        <v>103</v>
      </c>
      <c r="AD39" s="116" t="s">
        <v>103</v>
      </c>
      <c r="AE39" s="32"/>
      <c r="AF39" s="33"/>
      <c r="AG39" s="33"/>
      <c r="AH39" s="33"/>
      <c r="AI39" s="33"/>
      <c r="AJ39" s="33"/>
      <c r="AK39" s="33"/>
      <c r="AL39" s="33"/>
    </row>
    <row r="40" spans="1:38" s="34" customFormat="1" ht="44.25" customHeight="1" x14ac:dyDescent="0.3">
      <c r="A40" s="353"/>
      <c r="B40" s="355"/>
      <c r="C40" s="60"/>
      <c r="D40" s="62" t="s">
        <v>107</v>
      </c>
      <c r="E40" s="62" t="s">
        <v>107</v>
      </c>
      <c r="F40" s="62" t="s">
        <v>107</v>
      </c>
      <c r="G40" s="53"/>
      <c r="H40" s="53"/>
      <c r="I40" s="53"/>
      <c r="J40" s="353"/>
      <c r="K40" s="355"/>
      <c r="L40" s="119"/>
      <c r="M40" s="119"/>
      <c r="N40" s="140"/>
      <c r="O40" s="140"/>
      <c r="P40" s="131"/>
      <c r="Q40" s="368"/>
      <c r="R40" s="355"/>
      <c r="S40" s="126" t="s">
        <v>95</v>
      </c>
      <c r="T40" s="126" t="s">
        <v>95</v>
      </c>
      <c r="U40" s="126" t="s">
        <v>95</v>
      </c>
      <c r="V40" s="119" t="s">
        <v>239</v>
      </c>
      <c r="W40" s="125"/>
      <c r="X40" s="374"/>
      <c r="Y40" s="371"/>
      <c r="Z40" s="126" t="s">
        <v>129</v>
      </c>
      <c r="AA40" s="126" t="s">
        <v>129</v>
      </c>
      <c r="AB40" s="126" t="s">
        <v>129</v>
      </c>
      <c r="AC40" s="126" t="s">
        <v>129</v>
      </c>
      <c r="AD40" s="126" t="s">
        <v>129</v>
      </c>
      <c r="AE40" s="32"/>
      <c r="AF40" s="33"/>
      <c r="AG40" s="33"/>
      <c r="AH40" s="33"/>
      <c r="AI40" s="33"/>
      <c r="AJ40" s="33"/>
      <c r="AK40" s="33"/>
      <c r="AL40" s="33"/>
    </row>
    <row r="41" spans="1:38" s="35" customFormat="1" ht="40.5" customHeight="1" x14ac:dyDescent="0.25">
      <c r="A41" s="353"/>
      <c r="B41" s="356" t="s">
        <v>5</v>
      </c>
      <c r="C41" s="111"/>
      <c r="D41" s="23" t="s">
        <v>106</v>
      </c>
      <c r="E41" s="23" t="s">
        <v>106</v>
      </c>
      <c r="F41" s="23" t="s">
        <v>106</v>
      </c>
      <c r="G41" s="22"/>
      <c r="H41" s="22"/>
      <c r="I41" s="22"/>
      <c r="J41" s="353"/>
      <c r="K41" s="356" t="s">
        <v>5</v>
      </c>
      <c r="L41" s="115"/>
      <c r="M41" s="115"/>
      <c r="N41" s="123"/>
      <c r="O41" s="123"/>
      <c r="P41" s="123"/>
      <c r="Q41" s="368"/>
      <c r="R41" s="356" t="s">
        <v>5</v>
      </c>
      <c r="S41" s="116" t="s">
        <v>103</v>
      </c>
      <c r="T41" s="116" t="s">
        <v>103</v>
      </c>
      <c r="U41" s="116" t="s">
        <v>103</v>
      </c>
      <c r="V41" s="140" t="s">
        <v>238</v>
      </c>
      <c r="W41" s="115"/>
      <c r="X41" s="374"/>
      <c r="Y41" s="370" t="s">
        <v>5</v>
      </c>
      <c r="Z41" s="115" t="s">
        <v>103</v>
      </c>
      <c r="AA41" s="115" t="s">
        <v>103</v>
      </c>
      <c r="AB41" s="115" t="s">
        <v>103</v>
      </c>
      <c r="AC41" s="115" t="s">
        <v>103</v>
      </c>
      <c r="AD41" s="115" t="s">
        <v>103</v>
      </c>
      <c r="AE41" s="33"/>
      <c r="AF41" s="33"/>
      <c r="AG41" s="33"/>
      <c r="AH41" s="33"/>
      <c r="AI41" s="33"/>
      <c r="AJ41" s="33"/>
      <c r="AK41" s="33"/>
      <c r="AL41" s="33"/>
    </row>
    <row r="42" spans="1:38" s="36" customFormat="1" ht="47.25" customHeight="1" x14ac:dyDescent="0.25">
      <c r="A42" s="353"/>
      <c r="B42" s="355"/>
      <c r="C42" s="108"/>
      <c r="D42" s="62" t="s">
        <v>107</v>
      </c>
      <c r="E42" s="62" t="s">
        <v>107</v>
      </c>
      <c r="F42" s="62" t="s">
        <v>107</v>
      </c>
      <c r="G42" s="25"/>
      <c r="H42" s="25"/>
      <c r="I42" s="25"/>
      <c r="J42" s="353"/>
      <c r="K42" s="355"/>
      <c r="L42" s="158" t="s">
        <v>94</v>
      </c>
      <c r="M42" s="158" t="s">
        <v>94</v>
      </c>
      <c r="N42" s="158" t="s">
        <v>94</v>
      </c>
      <c r="O42" s="158" t="s">
        <v>94</v>
      </c>
      <c r="P42" s="158" t="s">
        <v>94</v>
      </c>
      <c r="Q42" s="368"/>
      <c r="R42" s="355"/>
      <c r="S42" s="126" t="s">
        <v>129</v>
      </c>
      <c r="T42" s="126" t="s">
        <v>129</v>
      </c>
      <c r="U42" s="126" t="s">
        <v>129</v>
      </c>
      <c r="V42" s="119" t="s">
        <v>239</v>
      </c>
      <c r="W42" s="125"/>
      <c r="X42" s="374"/>
      <c r="Y42" s="371"/>
      <c r="Z42" s="125" t="s">
        <v>132</v>
      </c>
      <c r="AA42" s="125" t="s">
        <v>132</v>
      </c>
      <c r="AB42" s="125" t="s">
        <v>129</v>
      </c>
      <c r="AC42" s="125" t="s">
        <v>129</v>
      </c>
      <c r="AD42" s="125" t="s">
        <v>129</v>
      </c>
      <c r="AE42" s="33"/>
      <c r="AF42" s="33"/>
      <c r="AG42" s="33"/>
      <c r="AH42" s="33"/>
      <c r="AI42" s="33"/>
      <c r="AJ42" s="33"/>
      <c r="AK42" s="33"/>
      <c r="AL42" s="33"/>
    </row>
    <row r="43" spans="1:38" s="34" customFormat="1" ht="50.25" customHeight="1" x14ac:dyDescent="0.3">
      <c r="A43" s="353"/>
      <c r="B43" s="356" t="s">
        <v>6</v>
      </c>
      <c r="C43" s="109"/>
      <c r="D43" s="21"/>
      <c r="E43" s="21"/>
      <c r="F43" s="21"/>
      <c r="G43" s="23" t="s">
        <v>106</v>
      </c>
      <c r="H43" s="23" t="s">
        <v>106</v>
      </c>
      <c r="I43" s="23" t="s">
        <v>106</v>
      </c>
      <c r="J43" s="353"/>
      <c r="K43" s="356" t="s">
        <v>6</v>
      </c>
      <c r="L43" s="115" t="s">
        <v>82</v>
      </c>
      <c r="M43" s="115" t="s">
        <v>82</v>
      </c>
      <c r="N43" s="115" t="s">
        <v>82</v>
      </c>
      <c r="O43" s="115" t="s">
        <v>82</v>
      </c>
      <c r="P43" s="115" t="s">
        <v>82</v>
      </c>
      <c r="Q43" s="368"/>
      <c r="R43" s="356" t="s">
        <v>6</v>
      </c>
      <c r="S43" s="115" t="s">
        <v>130</v>
      </c>
      <c r="T43" s="115"/>
      <c r="U43" s="117" t="s">
        <v>91</v>
      </c>
      <c r="V43" s="115"/>
      <c r="W43" s="123"/>
      <c r="X43" s="374"/>
      <c r="Y43" s="370" t="s">
        <v>6</v>
      </c>
      <c r="Z43" s="115" t="s">
        <v>198</v>
      </c>
      <c r="AA43" s="115"/>
      <c r="AB43" s="115"/>
      <c r="AC43" s="115"/>
      <c r="AD43" s="139" t="s">
        <v>235</v>
      </c>
      <c r="AE43" s="32"/>
      <c r="AF43" s="33"/>
      <c r="AG43" s="33"/>
      <c r="AH43" s="33"/>
      <c r="AI43" s="33"/>
      <c r="AJ43" s="33"/>
      <c r="AK43" s="33"/>
      <c r="AL43" s="33"/>
    </row>
    <row r="44" spans="1:38" s="34" customFormat="1" ht="48" customHeight="1" x14ac:dyDescent="0.3">
      <c r="A44" s="353"/>
      <c r="B44" s="355"/>
      <c r="C44" s="53"/>
      <c r="D44" s="60"/>
      <c r="E44" s="25"/>
      <c r="F44" s="25"/>
      <c r="G44" s="62" t="s">
        <v>107</v>
      </c>
      <c r="H44" s="62" t="s">
        <v>107</v>
      </c>
      <c r="I44" s="62" t="s">
        <v>107</v>
      </c>
      <c r="J44" s="353"/>
      <c r="K44" s="355"/>
      <c r="L44" s="125" t="s">
        <v>93</v>
      </c>
      <c r="M44" s="125" t="s">
        <v>93</v>
      </c>
      <c r="N44" s="125" t="s">
        <v>93</v>
      </c>
      <c r="O44" s="125" t="s">
        <v>93</v>
      </c>
      <c r="P44" s="125" t="s">
        <v>93</v>
      </c>
      <c r="Q44" s="368"/>
      <c r="R44" s="355"/>
      <c r="S44" s="125" t="s">
        <v>131</v>
      </c>
      <c r="T44" s="125"/>
      <c r="U44" s="121" t="s">
        <v>90</v>
      </c>
      <c r="V44" s="125"/>
      <c r="W44" s="119"/>
      <c r="X44" s="374"/>
      <c r="Y44" s="371"/>
      <c r="Z44" s="124" t="s">
        <v>250</v>
      </c>
      <c r="AA44" s="124"/>
      <c r="AB44" s="124"/>
      <c r="AC44" s="124"/>
      <c r="AD44" s="179" t="s">
        <v>230</v>
      </c>
      <c r="AE44" s="32"/>
      <c r="AF44" s="33"/>
      <c r="AG44" s="33"/>
      <c r="AH44" s="33"/>
      <c r="AI44" s="33"/>
      <c r="AJ44" s="33"/>
      <c r="AK44" s="33"/>
      <c r="AL44" s="33"/>
    </row>
    <row r="45" spans="1:38" s="35" customFormat="1" ht="50.25" customHeight="1" x14ac:dyDescent="0.25">
      <c r="A45" s="353"/>
      <c r="B45" s="356" t="s">
        <v>7</v>
      </c>
      <c r="C45" s="21"/>
      <c r="D45" s="111"/>
      <c r="E45" s="111"/>
      <c r="F45" s="111"/>
      <c r="G45" s="23" t="s">
        <v>106</v>
      </c>
      <c r="H45" s="23" t="s">
        <v>106</v>
      </c>
      <c r="I45" s="23" t="s">
        <v>106</v>
      </c>
      <c r="J45" s="353"/>
      <c r="K45" s="356" t="s">
        <v>7</v>
      </c>
      <c r="L45" s="115" t="s">
        <v>134</v>
      </c>
      <c r="M45" s="115" t="s">
        <v>134</v>
      </c>
      <c r="N45" s="115" t="s">
        <v>134</v>
      </c>
      <c r="O45" s="115"/>
      <c r="P45" s="115" t="s">
        <v>134</v>
      </c>
      <c r="Q45" s="368"/>
      <c r="R45" s="356" t="s">
        <v>7</v>
      </c>
      <c r="S45" s="115" t="s">
        <v>130</v>
      </c>
      <c r="T45" s="115"/>
      <c r="U45" s="117" t="s">
        <v>91</v>
      </c>
      <c r="V45" s="118" t="s">
        <v>79</v>
      </c>
      <c r="W45" s="118" t="s">
        <v>79</v>
      </c>
      <c r="X45" s="374"/>
      <c r="Y45" s="370" t="s">
        <v>7</v>
      </c>
      <c r="Z45" s="118" t="s">
        <v>198</v>
      </c>
      <c r="AA45" s="118"/>
      <c r="AB45" s="118"/>
      <c r="AC45" s="115" t="s">
        <v>134</v>
      </c>
      <c r="AD45" s="143" t="s">
        <v>229</v>
      </c>
      <c r="AE45" s="33"/>
      <c r="AF45" s="33"/>
      <c r="AG45" s="33"/>
      <c r="AH45" s="33"/>
      <c r="AI45" s="33"/>
      <c r="AJ45" s="33"/>
      <c r="AK45" s="33"/>
      <c r="AL45" s="33"/>
    </row>
    <row r="46" spans="1:38" s="36" customFormat="1" ht="45" customHeight="1" x14ac:dyDescent="0.25">
      <c r="A46" s="353"/>
      <c r="B46" s="355"/>
      <c r="C46" s="25"/>
      <c r="D46" s="108"/>
      <c r="E46" s="108"/>
      <c r="F46" s="108"/>
      <c r="G46" s="62" t="s">
        <v>107</v>
      </c>
      <c r="H46" s="62" t="s">
        <v>107</v>
      </c>
      <c r="I46" s="62" t="s">
        <v>107</v>
      </c>
      <c r="J46" s="353"/>
      <c r="K46" s="355"/>
      <c r="L46" s="124" t="s">
        <v>187</v>
      </c>
      <c r="M46" s="124" t="s">
        <v>187</v>
      </c>
      <c r="N46" s="124" t="s">
        <v>187</v>
      </c>
      <c r="O46" s="124"/>
      <c r="P46" s="124" t="s">
        <v>187</v>
      </c>
      <c r="Q46" s="368"/>
      <c r="R46" s="355"/>
      <c r="S46" s="125" t="s">
        <v>131</v>
      </c>
      <c r="T46" s="125"/>
      <c r="U46" s="121" t="s">
        <v>90</v>
      </c>
      <c r="V46" s="126" t="s">
        <v>95</v>
      </c>
      <c r="W46" s="126" t="s">
        <v>95</v>
      </c>
      <c r="X46" s="374"/>
      <c r="Y46" s="371"/>
      <c r="Z46" s="126" t="s">
        <v>250</v>
      </c>
      <c r="AA46" s="126"/>
      <c r="AB46" s="126"/>
      <c r="AC46" s="124" t="s">
        <v>187</v>
      </c>
      <c r="AD46" s="177" t="s">
        <v>230</v>
      </c>
      <c r="AE46" s="33"/>
      <c r="AF46" s="33"/>
      <c r="AG46" s="33"/>
      <c r="AH46" s="33"/>
      <c r="AI46" s="33"/>
      <c r="AJ46" s="33"/>
      <c r="AK46" s="33"/>
      <c r="AL46" s="33"/>
    </row>
    <row r="47" spans="1:38" s="34" customFormat="1" ht="36" customHeight="1" x14ac:dyDescent="0.3">
      <c r="A47" s="353"/>
      <c r="B47" s="356" t="s">
        <v>2</v>
      </c>
      <c r="C47" s="23" t="s">
        <v>106</v>
      </c>
      <c r="D47" s="21"/>
      <c r="E47" s="21"/>
      <c r="F47" s="21"/>
      <c r="G47" s="21" t="s">
        <v>79</v>
      </c>
      <c r="H47" s="21" t="s">
        <v>79</v>
      </c>
      <c r="I47" s="21" t="s">
        <v>79</v>
      </c>
      <c r="J47" s="353"/>
      <c r="K47" s="356" t="s">
        <v>2</v>
      </c>
      <c r="L47" s="116" t="s">
        <v>96</v>
      </c>
      <c r="M47" s="116" t="s">
        <v>96</v>
      </c>
      <c r="N47" s="115" t="s">
        <v>306</v>
      </c>
      <c r="O47" s="115" t="s">
        <v>306</v>
      </c>
      <c r="P47" s="116" t="s">
        <v>96</v>
      </c>
      <c r="Q47" s="368"/>
      <c r="R47" s="356" t="s">
        <v>2</v>
      </c>
      <c r="S47" s="115" t="s">
        <v>292</v>
      </c>
      <c r="T47" s="115"/>
      <c r="U47" s="115" t="s">
        <v>196</v>
      </c>
      <c r="V47" s="115"/>
      <c r="W47" s="115" t="s">
        <v>196</v>
      </c>
      <c r="X47" s="374"/>
      <c r="Y47" s="370" t="s">
        <v>2</v>
      </c>
      <c r="Z47" s="123"/>
      <c r="AA47" s="123"/>
      <c r="AB47" s="123"/>
      <c r="AC47" s="123"/>
      <c r="AD47" s="123"/>
      <c r="AE47" s="32"/>
      <c r="AF47" s="33"/>
      <c r="AG47" s="33"/>
      <c r="AH47" s="33"/>
      <c r="AI47" s="33"/>
      <c r="AJ47" s="33"/>
      <c r="AK47" s="33"/>
      <c r="AL47" s="33"/>
    </row>
    <row r="48" spans="1:38" s="34" customFormat="1" ht="48" customHeight="1" x14ac:dyDescent="0.3">
      <c r="A48" s="353"/>
      <c r="B48" s="355"/>
      <c r="C48" s="62" t="s">
        <v>107</v>
      </c>
      <c r="D48" s="25"/>
      <c r="E48" s="25"/>
      <c r="F48" s="25"/>
      <c r="G48" s="30" t="s">
        <v>92</v>
      </c>
      <c r="H48" s="30" t="s">
        <v>92</v>
      </c>
      <c r="I48" s="30" t="s">
        <v>92</v>
      </c>
      <c r="J48" s="353"/>
      <c r="K48" s="355"/>
      <c r="L48" s="156" t="s">
        <v>290</v>
      </c>
      <c r="M48" s="156" t="s">
        <v>290</v>
      </c>
      <c r="N48" s="125" t="s">
        <v>128</v>
      </c>
      <c r="O48" s="125" t="s">
        <v>128</v>
      </c>
      <c r="P48" s="156" t="s">
        <v>290</v>
      </c>
      <c r="Q48" s="368"/>
      <c r="R48" s="355"/>
      <c r="S48" s="125" t="s">
        <v>291</v>
      </c>
      <c r="T48" s="125"/>
      <c r="U48" s="124" t="s">
        <v>202</v>
      </c>
      <c r="V48" s="125"/>
      <c r="W48" s="124" t="s">
        <v>202</v>
      </c>
      <c r="X48" s="374"/>
      <c r="Y48" s="371"/>
      <c r="Z48" s="124"/>
      <c r="AA48" s="124"/>
      <c r="AB48" s="124"/>
      <c r="AC48" s="124"/>
      <c r="AD48" s="124"/>
      <c r="AE48" s="32"/>
      <c r="AF48" s="33"/>
      <c r="AG48" s="33"/>
      <c r="AH48" s="33"/>
      <c r="AI48" s="33"/>
      <c r="AJ48" s="33"/>
      <c r="AK48" s="33"/>
      <c r="AL48" s="33"/>
    </row>
    <row r="49" spans="1:38" s="35" customFormat="1" ht="56.25" customHeight="1" x14ac:dyDescent="0.25">
      <c r="A49" s="353"/>
      <c r="B49" s="357" t="s">
        <v>11</v>
      </c>
      <c r="C49" s="109" t="s">
        <v>108</v>
      </c>
      <c r="D49" s="21"/>
      <c r="E49" s="21"/>
      <c r="F49" s="21"/>
      <c r="G49" s="52" t="s">
        <v>79</v>
      </c>
      <c r="H49" s="52" t="s">
        <v>79</v>
      </c>
      <c r="I49" s="52" t="s">
        <v>79</v>
      </c>
      <c r="J49" s="353"/>
      <c r="K49" s="357" t="s">
        <v>11</v>
      </c>
      <c r="L49" s="118" t="s">
        <v>108</v>
      </c>
      <c r="M49" s="118" t="s">
        <v>108</v>
      </c>
      <c r="N49" s="170" t="s">
        <v>123</v>
      </c>
      <c r="O49" s="170" t="s">
        <v>123</v>
      </c>
      <c r="P49" s="116"/>
      <c r="Q49" s="368"/>
      <c r="R49" s="357" t="s">
        <v>11</v>
      </c>
      <c r="S49" s="118"/>
      <c r="T49" s="115"/>
      <c r="U49" s="115" t="s">
        <v>196</v>
      </c>
      <c r="V49" s="116"/>
      <c r="W49" s="115" t="s">
        <v>196</v>
      </c>
      <c r="X49" s="374"/>
      <c r="Y49" s="364" t="s">
        <v>11</v>
      </c>
      <c r="Z49" s="123"/>
      <c r="AA49" s="123"/>
      <c r="AB49" s="123"/>
      <c r="AC49" s="123"/>
      <c r="AD49" s="123"/>
      <c r="AE49" s="33"/>
      <c r="AF49" s="33"/>
      <c r="AG49" s="33"/>
      <c r="AH49" s="33"/>
      <c r="AI49" s="33"/>
      <c r="AJ49" s="33"/>
      <c r="AK49" s="33"/>
      <c r="AL49" s="33"/>
    </row>
    <row r="50" spans="1:38" s="36" customFormat="1" ht="42" customHeight="1" thickBot="1" x14ac:dyDescent="0.3">
      <c r="A50" s="353"/>
      <c r="B50" s="358"/>
      <c r="C50" s="111" t="s">
        <v>109</v>
      </c>
      <c r="D50" s="22"/>
      <c r="E50" s="22"/>
      <c r="F50" s="22"/>
      <c r="G50" s="84" t="s">
        <v>92</v>
      </c>
      <c r="H50" s="84" t="s">
        <v>92</v>
      </c>
      <c r="I50" s="84" t="s">
        <v>92</v>
      </c>
      <c r="J50" s="353"/>
      <c r="K50" s="358"/>
      <c r="L50" s="131" t="s">
        <v>119</v>
      </c>
      <c r="M50" s="131" t="s">
        <v>119</v>
      </c>
      <c r="N50" s="171" t="s">
        <v>136</v>
      </c>
      <c r="O50" s="171" t="s">
        <v>136</v>
      </c>
      <c r="P50" s="156"/>
      <c r="Q50" s="368"/>
      <c r="R50" s="358"/>
      <c r="S50" s="147"/>
      <c r="T50" s="125"/>
      <c r="U50" s="124" t="s">
        <v>202</v>
      </c>
      <c r="V50" s="126"/>
      <c r="W50" s="124" t="s">
        <v>202</v>
      </c>
      <c r="X50" s="375"/>
      <c r="Y50" s="365"/>
      <c r="Z50" s="140"/>
      <c r="AA50" s="140"/>
      <c r="AB50" s="140"/>
      <c r="AC50" s="140"/>
      <c r="AD50" s="140"/>
      <c r="AE50" s="33"/>
      <c r="AF50" s="33"/>
      <c r="AG50" s="33"/>
      <c r="AH50" s="33"/>
      <c r="AI50" s="33"/>
      <c r="AJ50" s="33"/>
      <c r="AK50" s="33"/>
      <c r="AL50" s="33"/>
    </row>
    <row r="51" spans="1:38" s="34" customFormat="1" ht="47.25" customHeight="1" x14ac:dyDescent="0.3">
      <c r="A51" s="352" t="s">
        <v>13</v>
      </c>
      <c r="B51" s="354" t="s">
        <v>10</v>
      </c>
      <c r="C51" s="359" t="s">
        <v>40</v>
      </c>
      <c r="D51" s="359" t="s">
        <v>40</v>
      </c>
      <c r="E51" s="359" t="s">
        <v>40</v>
      </c>
      <c r="F51" s="359" t="s">
        <v>40</v>
      </c>
      <c r="G51" s="359" t="s">
        <v>40</v>
      </c>
      <c r="H51" s="359" t="s">
        <v>40</v>
      </c>
      <c r="I51" s="359" t="s">
        <v>40</v>
      </c>
      <c r="J51" s="352" t="s">
        <v>13</v>
      </c>
      <c r="K51" s="354" t="s">
        <v>10</v>
      </c>
      <c r="L51" s="154"/>
      <c r="M51" s="154"/>
      <c r="N51" s="167" t="s">
        <v>137</v>
      </c>
      <c r="O51" s="167" t="s">
        <v>137</v>
      </c>
      <c r="P51" s="154"/>
      <c r="Q51" s="367" t="s">
        <v>13</v>
      </c>
      <c r="R51" s="354" t="s">
        <v>10</v>
      </c>
      <c r="S51" s="129"/>
      <c r="T51" s="129"/>
      <c r="U51" s="129"/>
      <c r="V51" s="148" t="s">
        <v>103</v>
      </c>
      <c r="W51" s="148" t="s">
        <v>103</v>
      </c>
      <c r="X51" s="373" t="s">
        <v>13</v>
      </c>
      <c r="Y51" s="376" t="s">
        <v>10</v>
      </c>
      <c r="Z51" s="129" t="s">
        <v>292</v>
      </c>
      <c r="AA51" s="129" t="s">
        <v>292</v>
      </c>
      <c r="AB51" s="129"/>
      <c r="AC51" s="129"/>
      <c r="AD51" s="129"/>
      <c r="AE51" s="32"/>
      <c r="AF51" s="33"/>
      <c r="AG51" s="33"/>
      <c r="AH51" s="33"/>
      <c r="AI51" s="33"/>
      <c r="AJ51" s="33"/>
      <c r="AK51" s="33"/>
      <c r="AL51" s="33"/>
    </row>
    <row r="52" spans="1:38" s="34" customFormat="1" ht="30.75" customHeight="1" x14ac:dyDescent="0.3">
      <c r="A52" s="353"/>
      <c r="B52" s="355"/>
      <c r="C52" s="360"/>
      <c r="D52" s="360"/>
      <c r="E52" s="360"/>
      <c r="F52" s="360"/>
      <c r="G52" s="360"/>
      <c r="H52" s="360"/>
      <c r="I52" s="360"/>
      <c r="J52" s="353"/>
      <c r="K52" s="355"/>
      <c r="L52" s="124"/>
      <c r="M52" s="124"/>
      <c r="N52" s="124"/>
      <c r="O52" s="124"/>
      <c r="P52" s="124"/>
      <c r="Q52" s="368"/>
      <c r="R52" s="355"/>
      <c r="S52" s="125"/>
      <c r="T52" s="125"/>
      <c r="U52" s="125"/>
      <c r="V52" s="126" t="s">
        <v>125</v>
      </c>
      <c r="W52" s="126" t="s">
        <v>125</v>
      </c>
      <c r="X52" s="374"/>
      <c r="Y52" s="371"/>
      <c r="Z52" s="125" t="s">
        <v>300</v>
      </c>
      <c r="AA52" s="125" t="s">
        <v>300</v>
      </c>
      <c r="AB52" s="125"/>
      <c r="AC52" s="125"/>
      <c r="AD52" s="125"/>
      <c r="AE52" s="32"/>
      <c r="AF52" s="33"/>
      <c r="AG52" s="33"/>
      <c r="AH52" s="33"/>
      <c r="AI52" s="33"/>
      <c r="AJ52" s="33"/>
      <c r="AK52" s="33"/>
      <c r="AL52" s="33"/>
    </row>
    <row r="53" spans="1:38" s="34" customFormat="1" ht="55.5" customHeight="1" x14ac:dyDescent="0.3">
      <c r="A53" s="353"/>
      <c r="B53" s="356" t="s">
        <v>3</v>
      </c>
      <c r="C53" s="360"/>
      <c r="D53" s="360"/>
      <c r="E53" s="360"/>
      <c r="F53" s="360"/>
      <c r="G53" s="360"/>
      <c r="H53" s="360"/>
      <c r="I53" s="360"/>
      <c r="J53" s="353"/>
      <c r="K53" s="356" t="s">
        <v>3</v>
      </c>
      <c r="L53" s="123"/>
      <c r="M53" s="123"/>
      <c r="N53" s="123" t="s">
        <v>123</v>
      </c>
      <c r="O53" s="123" t="s">
        <v>123</v>
      </c>
      <c r="P53" s="115" t="s">
        <v>96</v>
      </c>
      <c r="Q53" s="368"/>
      <c r="R53" s="356" t="s">
        <v>3</v>
      </c>
      <c r="S53" s="123"/>
      <c r="T53" s="123"/>
      <c r="U53" s="123"/>
      <c r="V53" s="123" t="s">
        <v>105</v>
      </c>
      <c r="W53" s="123" t="s">
        <v>105</v>
      </c>
      <c r="X53" s="374"/>
      <c r="Y53" s="370" t="s">
        <v>3</v>
      </c>
      <c r="Z53" s="115" t="s">
        <v>292</v>
      </c>
      <c r="AA53" s="115" t="s">
        <v>292</v>
      </c>
      <c r="AB53" s="115" t="s">
        <v>292</v>
      </c>
      <c r="AC53" s="115" t="s">
        <v>292</v>
      </c>
      <c r="AD53" s="115" t="s">
        <v>292</v>
      </c>
      <c r="AE53" s="32"/>
      <c r="AF53" s="33"/>
      <c r="AG53" s="33"/>
      <c r="AH53" s="33"/>
      <c r="AI53" s="33"/>
      <c r="AJ53" s="33"/>
      <c r="AK53" s="33"/>
      <c r="AL53" s="33"/>
    </row>
    <row r="54" spans="1:38" s="34" customFormat="1" ht="28.5" customHeight="1" x14ac:dyDescent="0.3">
      <c r="A54" s="353"/>
      <c r="B54" s="355"/>
      <c r="C54" s="361"/>
      <c r="D54" s="361"/>
      <c r="E54" s="361"/>
      <c r="F54" s="361"/>
      <c r="G54" s="361"/>
      <c r="H54" s="361"/>
      <c r="I54" s="361"/>
      <c r="J54" s="353"/>
      <c r="K54" s="355"/>
      <c r="L54" s="124"/>
      <c r="M54" s="124"/>
      <c r="N54" s="124" t="s">
        <v>136</v>
      </c>
      <c r="O54" s="124" t="s">
        <v>136</v>
      </c>
      <c r="P54" s="124" t="s">
        <v>151</v>
      </c>
      <c r="Q54" s="368"/>
      <c r="R54" s="355"/>
      <c r="S54" s="124"/>
      <c r="T54" s="124"/>
      <c r="U54" s="124"/>
      <c r="V54" s="124" t="s">
        <v>104</v>
      </c>
      <c r="W54" s="124" t="s">
        <v>104</v>
      </c>
      <c r="X54" s="374"/>
      <c r="Y54" s="371"/>
      <c r="Z54" s="125" t="s">
        <v>300</v>
      </c>
      <c r="AA54" s="125" t="s">
        <v>300</v>
      </c>
      <c r="AB54" s="125" t="s">
        <v>301</v>
      </c>
      <c r="AC54" s="125" t="s">
        <v>301</v>
      </c>
      <c r="AD54" s="125" t="s">
        <v>301</v>
      </c>
      <c r="AE54" s="32"/>
      <c r="AF54" s="33"/>
      <c r="AG54" s="33"/>
      <c r="AH54" s="33"/>
      <c r="AI54" s="33"/>
      <c r="AJ54" s="33"/>
      <c r="AK54" s="33"/>
      <c r="AL54" s="33"/>
    </row>
    <row r="55" spans="1:38" s="34" customFormat="1" ht="55.5" customHeight="1" x14ac:dyDescent="0.3">
      <c r="A55" s="353"/>
      <c r="B55" s="356" t="s">
        <v>4</v>
      </c>
      <c r="C55" s="23" t="s">
        <v>134</v>
      </c>
      <c r="D55" s="23" t="s">
        <v>134</v>
      </c>
      <c r="E55" s="23" t="s">
        <v>134</v>
      </c>
      <c r="F55" s="23" t="s">
        <v>134</v>
      </c>
      <c r="G55" s="23" t="s">
        <v>134</v>
      </c>
      <c r="H55" s="23" t="s">
        <v>134</v>
      </c>
      <c r="I55" s="23" t="s">
        <v>134</v>
      </c>
      <c r="J55" s="353"/>
      <c r="K55" s="356" t="s">
        <v>4</v>
      </c>
      <c r="L55" s="123"/>
      <c r="M55" s="123"/>
      <c r="N55" s="115" t="s">
        <v>127</v>
      </c>
      <c r="O55" s="115" t="s">
        <v>127</v>
      </c>
      <c r="P55" s="115" t="s">
        <v>106</v>
      </c>
      <c r="Q55" s="368"/>
      <c r="R55" s="356" t="s">
        <v>4</v>
      </c>
      <c r="S55" s="116"/>
      <c r="T55" s="116"/>
      <c r="U55" s="149" t="s">
        <v>91</v>
      </c>
      <c r="V55" s="115" t="s">
        <v>96</v>
      </c>
      <c r="W55" s="115" t="s">
        <v>96</v>
      </c>
      <c r="X55" s="374"/>
      <c r="Y55" s="370" t="s">
        <v>4</v>
      </c>
      <c r="Z55" s="123"/>
      <c r="AA55" s="123"/>
      <c r="AB55" s="115" t="s">
        <v>103</v>
      </c>
      <c r="AC55" s="115" t="s">
        <v>103</v>
      </c>
      <c r="AD55" s="115" t="s">
        <v>103</v>
      </c>
      <c r="AE55" s="32"/>
      <c r="AF55" s="33"/>
      <c r="AG55" s="33"/>
      <c r="AH55" s="33"/>
      <c r="AI55" s="33"/>
      <c r="AJ55" s="33"/>
      <c r="AK55" s="33"/>
      <c r="AL55" s="33"/>
    </row>
    <row r="56" spans="1:38" s="34" customFormat="1" ht="50.25" customHeight="1" x14ac:dyDescent="0.3">
      <c r="A56" s="353"/>
      <c r="B56" s="355"/>
      <c r="C56" s="25" t="s">
        <v>187</v>
      </c>
      <c r="D56" s="25" t="s">
        <v>187</v>
      </c>
      <c r="E56" s="25" t="s">
        <v>187</v>
      </c>
      <c r="F56" s="25" t="s">
        <v>187</v>
      </c>
      <c r="G56" s="25" t="s">
        <v>187</v>
      </c>
      <c r="H56" s="25" t="s">
        <v>187</v>
      </c>
      <c r="I56" s="25" t="s">
        <v>187</v>
      </c>
      <c r="J56" s="353"/>
      <c r="K56" s="355"/>
      <c r="L56" s="124"/>
      <c r="M56" s="124"/>
      <c r="N56" s="125" t="s">
        <v>126</v>
      </c>
      <c r="O56" s="125" t="s">
        <v>126</v>
      </c>
      <c r="P56" s="125" t="s">
        <v>107</v>
      </c>
      <c r="Q56" s="368"/>
      <c r="R56" s="355"/>
      <c r="S56" s="122"/>
      <c r="T56" s="122"/>
      <c r="U56" s="150" t="s">
        <v>90</v>
      </c>
      <c r="V56" s="124" t="s">
        <v>151</v>
      </c>
      <c r="W56" s="124" t="s">
        <v>151</v>
      </c>
      <c r="X56" s="374"/>
      <c r="Y56" s="371"/>
      <c r="Z56" s="124"/>
      <c r="AA56" s="124"/>
      <c r="AB56" s="125" t="s">
        <v>129</v>
      </c>
      <c r="AC56" s="125" t="s">
        <v>129</v>
      </c>
      <c r="AD56" s="125" t="s">
        <v>129</v>
      </c>
      <c r="AE56" s="32"/>
      <c r="AF56" s="33"/>
      <c r="AG56" s="33"/>
      <c r="AH56" s="33"/>
      <c r="AI56" s="33"/>
      <c r="AJ56" s="33"/>
      <c r="AK56" s="33"/>
      <c r="AL56" s="33"/>
    </row>
    <row r="57" spans="1:38" s="34" customFormat="1" ht="40.5" customHeight="1" x14ac:dyDescent="0.3">
      <c r="A57" s="353"/>
      <c r="B57" s="356" t="s">
        <v>5</v>
      </c>
      <c r="C57" s="23" t="s">
        <v>122</v>
      </c>
      <c r="D57" s="23" t="s">
        <v>122</v>
      </c>
      <c r="E57" s="23" t="s">
        <v>122</v>
      </c>
      <c r="F57" s="23" t="s">
        <v>122</v>
      </c>
      <c r="G57" s="23" t="s">
        <v>122</v>
      </c>
      <c r="H57" s="23" t="s">
        <v>122</v>
      </c>
      <c r="I57" s="23" t="s">
        <v>122</v>
      </c>
      <c r="J57" s="353"/>
      <c r="K57" s="356" t="s">
        <v>5</v>
      </c>
      <c r="L57" s="123" t="s">
        <v>188</v>
      </c>
      <c r="M57" s="123" t="s">
        <v>188</v>
      </c>
      <c r="N57" s="115" t="s">
        <v>127</v>
      </c>
      <c r="O57" s="115" t="s">
        <v>127</v>
      </c>
      <c r="P57" s="115" t="s">
        <v>106</v>
      </c>
      <c r="Q57" s="368"/>
      <c r="R57" s="356" t="s">
        <v>5</v>
      </c>
      <c r="S57" s="123" t="s">
        <v>100</v>
      </c>
      <c r="T57" s="123" t="s">
        <v>100</v>
      </c>
      <c r="U57" s="123" t="s">
        <v>100</v>
      </c>
      <c r="V57" s="123" t="s">
        <v>100</v>
      </c>
      <c r="W57" s="123" t="s">
        <v>100</v>
      </c>
      <c r="X57" s="374"/>
      <c r="Y57" s="370" t="s">
        <v>5</v>
      </c>
      <c r="Z57" s="118"/>
      <c r="AA57" s="123"/>
      <c r="AB57" s="115" t="s">
        <v>103</v>
      </c>
      <c r="AC57" s="115" t="s">
        <v>103</v>
      </c>
      <c r="AD57" s="115" t="s">
        <v>103</v>
      </c>
      <c r="AE57" s="32"/>
      <c r="AF57" s="33"/>
      <c r="AG57" s="33"/>
      <c r="AH57" s="33"/>
      <c r="AI57" s="33"/>
      <c r="AJ57" s="33"/>
      <c r="AK57" s="33"/>
      <c r="AL57" s="33"/>
    </row>
    <row r="58" spans="1:38" s="34" customFormat="1" ht="35.25" customHeight="1" x14ac:dyDescent="0.3">
      <c r="A58" s="353"/>
      <c r="B58" s="355"/>
      <c r="C58" s="25" t="s">
        <v>311</v>
      </c>
      <c r="D58" s="25" t="s">
        <v>311</v>
      </c>
      <c r="E58" s="25" t="s">
        <v>311</v>
      </c>
      <c r="F58" s="25" t="s">
        <v>311</v>
      </c>
      <c r="G58" s="25" t="s">
        <v>311</v>
      </c>
      <c r="H58" s="25" t="s">
        <v>311</v>
      </c>
      <c r="I58" s="25" t="s">
        <v>311</v>
      </c>
      <c r="J58" s="353"/>
      <c r="K58" s="355"/>
      <c r="L58" s="124" t="s">
        <v>189</v>
      </c>
      <c r="M58" s="124" t="s">
        <v>189</v>
      </c>
      <c r="N58" s="125" t="s">
        <v>126</v>
      </c>
      <c r="O58" s="125" t="s">
        <v>126</v>
      </c>
      <c r="P58" s="125" t="s">
        <v>107</v>
      </c>
      <c r="Q58" s="368"/>
      <c r="R58" s="355"/>
      <c r="S58" s="124" t="s">
        <v>101</v>
      </c>
      <c r="T58" s="124" t="s">
        <v>101</v>
      </c>
      <c r="U58" s="124" t="s">
        <v>101</v>
      </c>
      <c r="V58" s="124" t="s">
        <v>101</v>
      </c>
      <c r="W58" s="124" t="s">
        <v>101</v>
      </c>
      <c r="X58" s="374"/>
      <c r="Y58" s="371"/>
      <c r="Z58" s="122"/>
      <c r="AA58" s="124"/>
      <c r="AB58" s="125" t="s">
        <v>129</v>
      </c>
      <c r="AC58" s="125" t="s">
        <v>129</v>
      </c>
      <c r="AD58" s="125" t="s">
        <v>129</v>
      </c>
      <c r="AE58" s="32"/>
      <c r="AF58" s="33"/>
      <c r="AG58" s="33"/>
      <c r="AH58" s="33"/>
      <c r="AI58" s="33"/>
      <c r="AJ58" s="33"/>
      <c r="AK58" s="33"/>
      <c r="AL58" s="33"/>
    </row>
    <row r="59" spans="1:38" s="34" customFormat="1" ht="43.5" customHeight="1" x14ac:dyDescent="0.3">
      <c r="A59" s="353"/>
      <c r="B59" s="356" t="s">
        <v>6</v>
      </c>
      <c r="C59" s="23" t="s">
        <v>105</v>
      </c>
      <c r="D59" s="23" t="s">
        <v>106</v>
      </c>
      <c r="E59" s="23" t="s">
        <v>106</v>
      </c>
      <c r="F59" s="23" t="s">
        <v>106</v>
      </c>
      <c r="G59" s="93" t="s">
        <v>123</v>
      </c>
      <c r="H59" s="93" t="s">
        <v>123</v>
      </c>
      <c r="I59" s="93" t="s">
        <v>123</v>
      </c>
      <c r="J59" s="353"/>
      <c r="K59" s="356" t="s">
        <v>6</v>
      </c>
      <c r="L59" s="118" t="s">
        <v>188</v>
      </c>
      <c r="M59" s="118" t="s">
        <v>188</v>
      </c>
      <c r="N59" s="118" t="s">
        <v>103</v>
      </c>
      <c r="O59" s="118" t="s">
        <v>103</v>
      </c>
      <c r="P59" s="151" t="s">
        <v>79</v>
      </c>
      <c r="Q59" s="368"/>
      <c r="R59" s="356" t="s">
        <v>6</v>
      </c>
      <c r="S59" s="123" t="s">
        <v>194</v>
      </c>
      <c r="T59" s="123" t="s">
        <v>194</v>
      </c>
      <c r="U59" s="123" t="s">
        <v>194</v>
      </c>
      <c r="V59" s="123"/>
      <c r="W59" s="123" t="s">
        <v>194</v>
      </c>
      <c r="X59" s="374"/>
      <c r="Y59" s="370" t="s">
        <v>6</v>
      </c>
      <c r="Z59" s="123" t="s">
        <v>100</v>
      </c>
      <c r="AA59" s="123" t="s">
        <v>100</v>
      </c>
      <c r="AB59" s="123" t="s">
        <v>100</v>
      </c>
      <c r="AC59" s="123" t="s">
        <v>100</v>
      </c>
      <c r="AD59" s="123" t="s">
        <v>227</v>
      </c>
      <c r="AE59" s="32"/>
      <c r="AF59" s="33"/>
      <c r="AG59" s="33"/>
      <c r="AH59" s="33"/>
      <c r="AI59" s="33"/>
      <c r="AJ59" s="33"/>
      <c r="AK59" s="33"/>
      <c r="AL59" s="33"/>
    </row>
    <row r="60" spans="1:38" s="34" customFormat="1" ht="68.25" customHeight="1" x14ac:dyDescent="0.3">
      <c r="A60" s="353"/>
      <c r="B60" s="355"/>
      <c r="C60" s="62" t="s">
        <v>104</v>
      </c>
      <c r="D60" s="62" t="s">
        <v>107</v>
      </c>
      <c r="E60" s="62" t="s">
        <v>107</v>
      </c>
      <c r="F60" s="62" t="s">
        <v>107</v>
      </c>
      <c r="G60" s="94" t="s">
        <v>312</v>
      </c>
      <c r="H60" s="94" t="s">
        <v>312</v>
      </c>
      <c r="I60" s="94" t="s">
        <v>312</v>
      </c>
      <c r="J60" s="353"/>
      <c r="K60" s="355"/>
      <c r="L60" s="122" t="s">
        <v>189</v>
      </c>
      <c r="M60" s="122" t="s">
        <v>189</v>
      </c>
      <c r="N60" s="122" t="s">
        <v>129</v>
      </c>
      <c r="O60" s="122" t="s">
        <v>129</v>
      </c>
      <c r="P60" s="155" t="s">
        <v>97</v>
      </c>
      <c r="Q60" s="368"/>
      <c r="R60" s="355"/>
      <c r="S60" s="124" t="s">
        <v>195</v>
      </c>
      <c r="T60" s="124" t="s">
        <v>195</v>
      </c>
      <c r="U60" s="124" t="s">
        <v>195</v>
      </c>
      <c r="V60" s="124"/>
      <c r="W60" s="124" t="s">
        <v>195</v>
      </c>
      <c r="X60" s="374"/>
      <c r="Y60" s="371"/>
      <c r="Z60" s="124" t="s">
        <v>313</v>
      </c>
      <c r="AA60" s="124" t="s">
        <v>313</v>
      </c>
      <c r="AB60" s="124" t="s">
        <v>313</v>
      </c>
      <c r="AC60" s="124" t="s">
        <v>313</v>
      </c>
      <c r="AD60" s="124" t="s">
        <v>228</v>
      </c>
      <c r="AE60" s="32"/>
      <c r="AF60" s="33"/>
      <c r="AG60" s="33"/>
      <c r="AH60" s="33"/>
      <c r="AI60" s="33"/>
      <c r="AJ60" s="33"/>
      <c r="AK60" s="33"/>
      <c r="AL60" s="33"/>
    </row>
    <row r="61" spans="1:38" s="34" customFormat="1" ht="46.5" customHeight="1" x14ac:dyDescent="0.3">
      <c r="A61" s="353"/>
      <c r="B61" s="356" t="s">
        <v>7</v>
      </c>
      <c r="C61" s="88" t="s">
        <v>103</v>
      </c>
      <c r="D61" s="88" t="s">
        <v>103</v>
      </c>
      <c r="E61" s="88" t="s">
        <v>103</v>
      </c>
      <c r="F61" s="88" t="s">
        <v>103</v>
      </c>
      <c r="G61" s="105"/>
      <c r="H61" s="105"/>
      <c r="I61" s="105"/>
      <c r="J61" s="353"/>
      <c r="K61" s="356" t="s">
        <v>7</v>
      </c>
      <c r="L61" s="115" t="s">
        <v>106</v>
      </c>
      <c r="M61" s="115" t="s">
        <v>106</v>
      </c>
      <c r="N61" s="151" t="s">
        <v>79</v>
      </c>
      <c r="O61" s="151" t="s">
        <v>79</v>
      </c>
      <c r="P61" s="123" t="s">
        <v>188</v>
      </c>
      <c r="Q61" s="368"/>
      <c r="R61" s="356" t="s">
        <v>7</v>
      </c>
      <c r="S61" s="116" t="s">
        <v>196</v>
      </c>
      <c r="T61" s="116" t="s">
        <v>196</v>
      </c>
      <c r="U61" s="116" t="s">
        <v>196</v>
      </c>
      <c r="V61" s="123"/>
      <c r="W61" s="116" t="s">
        <v>196</v>
      </c>
      <c r="X61" s="374"/>
      <c r="Y61" s="370" t="s">
        <v>7</v>
      </c>
      <c r="Z61" s="118" t="s">
        <v>102</v>
      </c>
      <c r="AA61" s="118" t="s">
        <v>102</v>
      </c>
      <c r="AB61" s="118" t="s">
        <v>102</v>
      </c>
      <c r="AC61" s="118" t="s">
        <v>102</v>
      </c>
      <c r="AD61" s="123" t="s">
        <v>227</v>
      </c>
      <c r="AE61" s="32"/>
      <c r="AF61" s="33"/>
      <c r="AG61" s="33"/>
      <c r="AH61" s="33"/>
      <c r="AI61" s="33"/>
      <c r="AJ61" s="33"/>
      <c r="AK61" s="33"/>
      <c r="AL61" s="33"/>
    </row>
    <row r="62" spans="1:38" s="34" customFormat="1" ht="48" customHeight="1" x14ac:dyDescent="0.3">
      <c r="A62" s="353"/>
      <c r="B62" s="355"/>
      <c r="C62" s="90" t="s">
        <v>129</v>
      </c>
      <c r="D62" s="71" t="s">
        <v>124</v>
      </c>
      <c r="E62" s="87" t="s">
        <v>124</v>
      </c>
      <c r="F62" s="87" t="s">
        <v>124</v>
      </c>
      <c r="G62" s="104"/>
      <c r="H62" s="104"/>
      <c r="I62" s="104"/>
      <c r="J62" s="353"/>
      <c r="K62" s="355"/>
      <c r="L62" s="125" t="s">
        <v>107</v>
      </c>
      <c r="M62" s="125" t="s">
        <v>107</v>
      </c>
      <c r="N62" s="155" t="s">
        <v>97</v>
      </c>
      <c r="O62" s="155" t="s">
        <v>97</v>
      </c>
      <c r="P62" s="124" t="s">
        <v>189</v>
      </c>
      <c r="Q62" s="368"/>
      <c r="R62" s="355"/>
      <c r="S62" s="122" t="s">
        <v>202</v>
      </c>
      <c r="T62" s="122" t="s">
        <v>202</v>
      </c>
      <c r="U62" s="122" t="s">
        <v>202</v>
      </c>
      <c r="V62" s="124"/>
      <c r="W62" s="122" t="s">
        <v>202</v>
      </c>
      <c r="X62" s="374"/>
      <c r="Y62" s="371"/>
      <c r="Z62" s="122" t="s">
        <v>313</v>
      </c>
      <c r="AA62" s="122" t="s">
        <v>313</v>
      </c>
      <c r="AB62" s="122" t="s">
        <v>313</v>
      </c>
      <c r="AC62" s="122" t="s">
        <v>313</v>
      </c>
      <c r="AD62" s="124" t="s">
        <v>228</v>
      </c>
      <c r="AE62" s="32"/>
      <c r="AF62" s="33"/>
      <c r="AG62" s="33"/>
      <c r="AH62" s="33"/>
      <c r="AI62" s="33"/>
      <c r="AJ62" s="33"/>
      <c r="AK62" s="33"/>
      <c r="AL62" s="33"/>
    </row>
    <row r="63" spans="1:38" s="34" customFormat="1" ht="40.5" customHeight="1" x14ac:dyDescent="0.3">
      <c r="A63" s="353"/>
      <c r="B63" s="356" t="s">
        <v>2</v>
      </c>
      <c r="C63" s="23" t="s">
        <v>96</v>
      </c>
      <c r="D63" s="23" t="s">
        <v>105</v>
      </c>
      <c r="E63" s="23" t="s">
        <v>105</v>
      </c>
      <c r="F63" s="23" t="s">
        <v>105</v>
      </c>
      <c r="G63" s="23"/>
      <c r="H63" s="23"/>
      <c r="I63" s="23"/>
      <c r="J63" s="353"/>
      <c r="K63" s="356" t="s">
        <v>2</v>
      </c>
      <c r="L63" s="123" t="s">
        <v>79</v>
      </c>
      <c r="M63" s="123" t="s">
        <v>79</v>
      </c>
      <c r="N63" s="123" t="s">
        <v>188</v>
      </c>
      <c r="O63" s="123"/>
      <c r="P63" s="123" t="s">
        <v>123</v>
      </c>
      <c r="Q63" s="368"/>
      <c r="R63" s="356" t="s">
        <v>2</v>
      </c>
      <c r="S63" s="115" t="s">
        <v>298</v>
      </c>
      <c r="T63" s="116" t="s">
        <v>108</v>
      </c>
      <c r="U63" s="116" t="s">
        <v>108</v>
      </c>
      <c r="V63" s="115"/>
      <c r="W63" s="210" t="s">
        <v>156</v>
      </c>
      <c r="X63" s="374"/>
      <c r="Y63" s="370" t="s">
        <v>2</v>
      </c>
      <c r="Z63" s="116"/>
      <c r="AA63" s="116"/>
      <c r="AB63" s="116"/>
      <c r="AD63" s="182" t="s">
        <v>149</v>
      </c>
      <c r="AE63" s="32"/>
      <c r="AF63" s="33"/>
      <c r="AG63" s="33"/>
      <c r="AH63" s="33"/>
      <c r="AI63" s="33"/>
      <c r="AJ63" s="33"/>
      <c r="AK63" s="33"/>
      <c r="AL63" s="33"/>
    </row>
    <row r="64" spans="1:38" s="34" customFormat="1" ht="68.25" customHeight="1" x14ac:dyDescent="0.3">
      <c r="A64" s="353"/>
      <c r="B64" s="355"/>
      <c r="C64" s="25" t="s">
        <v>151</v>
      </c>
      <c r="D64" s="62" t="s">
        <v>104</v>
      </c>
      <c r="E64" s="62" t="s">
        <v>104</v>
      </c>
      <c r="F64" s="62" t="s">
        <v>104</v>
      </c>
      <c r="G64" s="62"/>
      <c r="H64" s="62"/>
      <c r="I64" s="62"/>
      <c r="J64" s="353"/>
      <c r="K64" s="355"/>
      <c r="L64" s="160" t="s">
        <v>92</v>
      </c>
      <c r="M64" s="160" t="s">
        <v>92</v>
      </c>
      <c r="N64" s="124" t="s">
        <v>189</v>
      </c>
      <c r="O64" s="124"/>
      <c r="P64" s="124" t="s">
        <v>136</v>
      </c>
      <c r="Q64" s="368"/>
      <c r="R64" s="355"/>
      <c r="S64" s="119" t="s">
        <v>297</v>
      </c>
      <c r="T64" s="120" t="s">
        <v>115</v>
      </c>
      <c r="U64" s="120" t="s">
        <v>115</v>
      </c>
      <c r="V64" s="119"/>
      <c r="W64" s="229" t="s">
        <v>325</v>
      </c>
      <c r="X64" s="374"/>
      <c r="Y64" s="371"/>
      <c r="Z64" s="126"/>
      <c r="AA64" s="126"/>
      <c r="AB64" s="126"/>
      <c r="AD64" s="183" t="s">
        <v>90</v>
      </c>
      <c r="AE64" s="32"/>
      <c r="AF64" s="33"/>
      <c r="AG64" s="33"/>
      <c r="AH64" s="33"/>
      <c r="AI64" s="33"/>
      <c r="AJ64" s="33"/>
      <c r="AK64" s="33"/>
      <c r="AL64" s="33"/>
    </row>
    <row r="65" spans="1:38" s="34" customFormat="1" ht="46.5" customHeight="1" x14ac:dyDescent="0.3">
      <c r="A65" s="353"/>
      <c r="B65" s="357" t="s">
        <v>11</v>
      </c>
      <c r="C65" s="113" t="s">
        <v>96</v>
      </c>
      <c r="D65" s="23"/>
      <c r="E65" s="23"/>
      <c r="F65" s="23"/>
      <c r="G65" s="23"/>
      <c r="H65" s="23"/>
      <c r="I65" s="23"/>
      <c r="J65" s="353"/>
      <c r="K65" s="357" t="s">
        <v>11</v>
      </c>
      <c r="L65" s="151" t="s">
        <v>79</v>
      </c>
      <c r="M65" s="151" t="s">
        <v>79</v>
      </c>
      <c r="N65" s="118" t="s">
        <v>188</v>
      </c>
      <c r="O65" s="118"/>
      <c r="P65" s="123" t="s">
        <v>137</v>
      </c>
      <c r="Q65" s="368"/>
      <c r="R65" s="357" t="s">
        <v>11</v>
      </c>
      <c r="S65" s="151" t="s">
        <v>79</v>
      </c>
      <c r="T65" s="115" t="s">
        <v>113</v>
      </c>
      <c r="U65" s="115" t="s">
        <v>113</v>
      </c>
      <c r="V65" s="115"/>
      <c r="W65" s="115"/>
      <c r="X65" s="374"/>
      <c r="Y65" s="364" t="s">
        <v>11</v>
      </c>
      <c r="Z65" s="115"/>
      <c r="AA65" s="115"/>
      <c r="AB65" s="115"/>
      <c r="AC65" s="23"/>
      <c r="AD65" s="182" t="s">
        <v>150</v>
      </c>
      <c r="AE65" s="32"/>
      <c r="AF65" s="33"/>
      <c r="AG65" s="33"/>
      <c r="AH65" s="33"/>
      <c r="AI65" s="33"/>
      <c r="AJ65" s="33"/>
      <c r="AK65" s="33"/>
      <c r="AL65" s="33"/>
    </row>
    <row r="66" spans="1:38" s="34" customFormat="1" ht="50.25" customHeight="1" thickBot="1" x14ac:dyDescent="0.35">
      <c r="A66" s="362"/>
      <c r="B66" s="363"/>
      <c r="C66" s="112" t="s">
        <v>151</v>
      </c>
      <c r="D66" s="28"/>
      <c r="E66" s="28"/>
      <c r="F66" s="28"/>
      <c r="G66" s="63"/>
      <c r="H66" s="63"/>
      <c r="I66" s="63"/>
      <c r="J66" s="362"/>
      <c r="K66" s="363"/>
      <c r="L66" s="168" t="s">
        <v>92</v>
      </c>
      <c r="M66" s="168" t="s">
        <v>92</v>
      </c>
      <c r="N66" s="157" t="s">
        <v>189</v>
      </c>
      <c r="O66" s="157"/>
      <c r="P66" s="169"/>
      <c r="Q66" s="369"/>
      <c r="R66" s="363"/>
      <c r="S66" s="152" t="s">
        <v>97</v>
      </c>
      <c r="T66" s="153" t="s">
        <v>114</v>
      </c>
      <c r="U66" s="153" t="s">
        <v>114</v>
      </c>
      <c r="V66" s="153"/>
      <c r="W66" s="153"/>
      <c r="X66" s="375"/>
      <c r="Y66" s="365"/>
      <c r="Z66" s="125"/>
      <c r="AA66" s="125"/>
      <c r="AB66" s="125"/>
      <c r="AD66" s="183" t="s">
        <v>90</v>
      </c>
      <c r="AE66" s="32"/>
      <c r="AF66" s="33"/>
      <c r="AG66" s="33"/>
      <c r="AH66" s="33"/>
      <c r="AI66" s="33"/>
      <c r="AJ66" s="33"/>
      <c r="AK66" s="33"/>
      <c r="AL66" s="33"/>
    </row>
    <row r="67" spans="1:38" s="166" customFormat="1" ht="54" customHeight="1" thickBot="1" x14ac:dyDescent="0.3">
      <c r="A67" s="172" t="s">
        <v>0</v>
      </c>
      <c r="B67" s="80" t="s">
        <v>1</v>
      </c>
      <c r="C67" s="161" t="s">
        <v>17</v>
      </c>
      <c r="D67" s="161" t="s">
        <v>19</v>
      </c>
      <c r="E67" s="161" t="s">
        <v>20</v>
      </c>
      <c r="F67" s="161" t="s">
        <v>21</v>
      </c>
      <c r="G67" s="161" t="s">
        <v>22</v>
      </c>
      <c r="H67" s="161" t="s">
        <v>18</v>
      </c>
      <c r="I67" s="161" t="s">
        <v>23</v>
      </c>
      <c r="J67" s="172" t="s">
        <v>0</v>
      </c>
      <c r="K67" s="80" t="s">
        <v>1</v>
      </c>
      <c r="L67" s="161" t="s">
        <v>24</v>
      </c>
      <c r="M67" s="162" t="s">
        <v>25</v>
      </c>
      <c r="N67" s="162" t="s">
        <v>26</v>
      </c>
      <c r="O67" s="161" t="s">
        <v>27</v>
      </c>
      <c r="P67" s="161" t="s">
        <v>28</v>
      </c>
      <c r="Q67" s="161" t="s">
        <v>0</v>
      </c>
      <c r="R67" s="80" t="s">
        <v>1</v>
      </c>
      <c r="S67" s="161" t="s">
        <v>29</v>
      </c>
      <c r="T67" s="161" t="s">
        <v>48</v>
      </c>
      <c r="U67" s="163" t="s">
        <v>30</v>
      </c>
      <c r="V67" s="163" t="s">
        <v>50</v>
      </c>
      <c r="W67" s="161" t="s">
        <v>52</v>
      </c>
      <c r="X67" s="185" t="s">
        <v>0</v>
      </c>
      <c r="Y67" s="161" t="s">
        <v>1</v>
      </c>
      <c r="Z67" s="161" t="s">
        <v>31</v>
      </c>
      <c r="AA67" s="163" t="s">
        <v>32</v>
      </c>
      <c r="AB67" s="161" t="s">
        <v>54</v>
      </c>
      <c r="AC67" s="161" t="s">
        <v>33</v>
      </c>
      <c r="AD67" s="161" t="s">
        <v>75</v>
      </c>
      <c r="AE67" s="164"/>
      <c r="AF67" s="165"/>
      <c r="AG67" s="165"/>
      <c r="AH67" s="165"/>
      <c r="AI67" s="165"/>
      <c r="AJ67" s="165"/>
      <c r="AK67" s="165"/>
      <c r="AL67" s="165"/>
    </row>
    <row r="68" spans="1:38" s="34" customFormat="1" ht="42.75" customHeight="1" x14ac:dyDescent="0.3">
      <c r="A68" s="352" t="s">
        <v>14</v>
      </c>
      <c r="B68" s="354" t="s">
        <v>10</v>
      </c>
      <c r="C68" s="23"/>
      <c r="D68" s="21"/>
      <c r="E68" s="21"/>
      <c r="F68" s="21"/>
      <c r="G68" s="22"/>
      <c r="H68" s="22"/>
      <c r="I68" s="22"/>
      <c r="J68" s="352" t="s">
        <v>14</v>
      </c>
      <c r="K68" s="354" t="s">
        <v>10</v>
      </c>
      <c r="L68" s="22"/>
      <c r="M68" s="22"/>
      <c r="N68" s="21"/>
      <c r="O68" s="21"/>
      <c r="P68" s="22"/>
      <c r="Q68" s="367" t="s">
        <v>14</v>
      </c>
      <c r="R68" s="354" t="s">
        <v>10</v>
      </c>
      <c r="S68" s="24"/>
      <c r="T68" s="23"/>
      <c r="U68" s="23"/>
      <c r="V68" s="23"/>
      <c r="W68" s="23"/>
      <c r="X68" s="373" t="s">
        <v>14</v>
      </c>
      <c r="Y68" s="376" t="s">
        <v>10</v>
      </c>
      <c r="Z68" s="115" t="s">
        <v>292</v>
      </c>
      <c r="AA68" s="115" t="s">
        <v>292</v>
      </c>
      <c r="AB68" s="118"/>
      <c r="AC68" s="118"/>
      <c r="AD68" s="118"/>
      <c r="AE68" s="32"/>
      <c r="AF68" s="33"/>
      <c r="AG68" s="33"/>
      <c r="AH68" s="33"/>
      <c r="AI68" s="33"/>
      <c r="AJ68" s="33"/>
      <c r="AK68" s="33"/>
      <c r="AL68" s="33"/>
    </row>
    <row r="69" spans="1:38" s="34" customFormat="1" ht="37.5" customHeight="1" x14ac:dyDescent="0.3">
      <c r="A69" s="353"/>
      <c r="B69" s="355"/>
      <c r="C69" s="60"/>
      <c r="D69" s="22"/>
      <c r="E69" s="22"/>
      <c r="F69" s="22"/>
      <c r="G69" s="25"/>
      <c r="H69" s="25"/>
      <c r="I69" s="25"/>
      <c r="J69" s="353"/>
      <c r="K69" s="355"/>
      <c r="L69" s="140"/>
      <c r="M69" s="140"/>
      <c r="N69" s="124"/>
      <c r="O69" s="124"/>
      <c r="P69" s="140"/>
      <c r="Q69" s="368"/>
      <c r="R69" s="355"/>
      <c r="S69" s="60"/>
      <c r="T69" s="60"/>
      <c r="U69" s="60"/>
      <c r="V69" s="62"/>
      <c r="W69" s="62"/>
      <c r="X69" s="374"/>
      <c r="Y69" s="371"/>
      <c r="Z69" s="125" t="s">
        <v>300</v>
      </c>
      <c r="AA69" s="125" t="s">
        <v>300</v>
      </c>
      <c r="AB69" s="122"/>
      <c r="AC69" s="122"/>
      <c r="AD69" s="122"/>
      <c r="AE69" s="32"/>
      <c r="AF69" s="33"/>
      <c r="AG69" s="33"/>
      <c r="AH69" s="33"/>
      <c r="AI69" s="33"/>
      <c r="AJ69" s="33"/>
      <c r="AK69" s="33"/>
      <c r="AL69" s="33"/>
    </row>
    <row r="70" spans="1:38" s="34" customFormat="1" ht="44.25" customHeight="1" x14ac:dyDescent="0.3">
      <c r="A70" s="353"/>
      <c r="B70" s="356" t="s">
        <v>3</v>
      </c>
      <c r="C70" s="23"/>
      <c r="D70" s="73"/>
      <c r="E70" s="73"/>
      <c r="F70" s="73"/>
      <c r="G70" s="23"/>
      <c r="H70" s="23"/>
      <c r="I70" s="23"/>
      <c r="J70" s="353"/>
      <c r="K70" s="356" t="s">
        <v>3</v>
      </c>
      <c r="L70" s="123"/>
      <c r="M70" s="123"/>
      <c r="N70" s="123"/>
      <c r="O70" s="123"/>
      <c r="P70" s="123"/>
      <c r="Q70" s="368"/>
      <c r="R70" s="356" t="s">
        <v>3</v>
      </c>
      <c r="S70" s="21"/>
      <c r="T70" s="23"/>
      <c r="U70" s="23"/>
      <c r="V70" s="23"/>
      <c r="W70" s="23"/>
      <c r="X70" s="374"/>
      <c r="Y70" s="370" t="s">
        <v>3</v>
      </c>
      <c r="Z70" s="118" t="s">
        <v>108</v>
      </c>
      <c r="AA70" s="118" t="s">
        <v>108</v>
      </c>
      <c r="AB70" s="118" t="s">
        <v>108</v>
      </c>
      <c r="AC70" s="118" t="s">
        <v>108</v>
      </c>
      <c r="AD70" s="118" t="s">
        <v>108</v>
      </c>
      <c r="AE70" s="32"/>
      <c r="AF70" s="33"/>
      <c r="AG70" s="33"/>
      <c r="AH70" s="33"/>
      <c r="AI70" s="33"/>
      <c r="AJ70" s="33"/>
      <c r="AK70" s="33"/>
      <c r="AL70" s="33"/>
    </row>
    <row r="71" spans="1:38" s="34" customFormat="1" ht="57" customHeight="1" x14ac:dyDescent="0.3">
      <c r="A71" s="353"/>
      <c r="B71" s="355"/>
      <c r="C71" s="60"/>
      <c r="D71" s="111"/>
      <c r="E71" s="111"/>
      <c r="F71" s="111"/>
      <c r="G71" s="62"/>
      <c r="H71" s="62"/>
      <c r="I71" s="62"/>
      <c r="J71" s="353"/>
      <c r="K71" s="355"/>
      <c r="L71" s="140"/>
      <c r="M71" s="140"/>
      <c r="N71" s="124"/>
      <c r="O71" s="124"/>
      <c r="P71" s="140"/>
      <c r="Q71" s="368"/>
      <c r="R71" s="355"/>
      <c r="S71" s="22"/>
      <c r="T71" s="60"/>
      <c r="U71" s="60"/>
      <c r="V71" s="62"/>
      <c r="W71" s="62"/>
      <c r="X71" s="374"/>
      <c r="Y71" s="371"/>
      <c r="Z71" s="122" t="s">
        <v>118</v>
      </c>
      <c r="AA71" s="122" t="s">
        <v>118</v>
      </c>
      <c r="AB71" s="122" t="s">
        <v>118</v>
      </c>
      <c r="AC71" s="122" t="s">
        <v>118</v>
      </c>
      <c r="AD71" s="122" t="s">
        <v>118</v>
      </c>
      <c r="AE71" s="32"/>
      <c r="AF71" s="33"/>
      <c r="AG71" s="33"/>
      <c r="AH71" s="33"/>
      <c r="AI71" s="33"/>
      <c r="AJ71" s="33"/>
      <c r="AK71" s="33"/>
      <c r="AL71" s="33"/>
    </row>
    <row r="72" spans="1:38" s="34" customFormat="1" ht="47.25" customHeight="1" x14ac:dyDescent="0.3">
      <c r="A72" s="353"/>
      <c r="B72" s="356" t="s">
        <v>4</v>
      </c>
      <c r="C72" s="23"/>
      <c r="D72" s="109" t="s">
        <v>85</v>
      </c>
      <c r="E72" s="109" t="s">
        <v>85</v>
      </c>
      <c r="F72" s="109" t="s">
        <v>85</v>
      </c>
      <c r="G72" s="23"/>
      <c r="H72" s="23"/>
      <c r="I72" s="23"/>
      <c r="J72" s="353"/>
      <c r="K72" s="356" t="s">
        <v>4</v>
      </c>
      <c r="L72" s="115" t="s">
        <v>105</v>
      </c>
      <c r="M72" s="115" t="s">
        <v>105</v>
      </c>
      <c r="N72" s="116"/>
      <c r="O72" s="116"/>
      <c r="P72" s="123"/>
      <c r="Q72" s="368"/>
      <c r="R72" s="356" t="s">
        <v>4</v>
      </c>
      <c r="S72" s="115" t="s">
        <v>111</v>
      </c>
      <c r="T72" s="116" t="s">
        <v>198</v>
      </c>
      <c r="U72" s="117"/>
      <c r="V72" s="118"/>
      <c r="W72" s="118"/>
      <c r="X72" s="374"/>
      <c r="Y72" s="370" t="s">
        <v>4</v>
      </c>
      <c r="Z72" s="123" t="s">
        <v>123</v>
      </c>
      <c r="AA72" s="123" t="s">
        <v>123</v>
      </c>
      <c r="AB72" s="123" t="s">
        <v>123</v>
      </c>
      <c r="AC72" s="123" t="s">
        <v>123</v>
      </c>
      <c r="AD72" s="123" t="s">
        <v>232</v>
      </c>
      <c r="AE72" s="32"/>
      <c r="AF72" s="33"/>
      <c r="AG72" s="33"/>
      <c r="AH72" s="33"/>
      <c r="AI72" s="33"/>
      <c r="AJ72" s="33"/>
      <c r="AK72" s="33"/>
      <c r="AL72" s="33"/>
    </row>
    <row r="73" spans="1:38" s="34" customFormat="1" ht="48" customHeight="1" x14ac:dyDescent="0.3">
      <c r="A73" s="353"/>
      <c r="B73" s="355"/>
      <c r="C73" s="62"/>
      <c r="D73" s="61" t="s">
        <v>86</v>
      </c>
      <c r="E73" s="61" t="s">
        <v>86</v>
      </c>
      <c r="F73" s="61" t="s">
        <v>86</v>
      </c>
      <c r="G73" s="62"/>
      <c r="H73" s="62"/>
      <c r="I73" s="62"/>
      <c r="J73" s="353"/>
      <c r="K73" s="355"/>
      <c r="L73" s="125" t="s">
        <v>104</v>
      </c>
      <c r="M73" s="125" t="s">
        <v>104</v>
      </c>
      <c r="N73" s="126"/>
      <c r="O73" s="126"/>
      <c r="P73" s="124"/>
      <c r="Q73" s="368"/>
      <c r="R73" s="355"/>
      <c r="S73" s="119" t="s">
        <v>112</v>
      </c>
      <c r="T73" s="120" t="s">
        <v>323</v>
      </c>
      <c r="U73" s="121"/>
      <c r="V73" s="122"/>
      <c r="W73" s="122"/>
      <c r="X73" s="374"/>
      <c r="Y73" s="371"/>
      <c r="Z73" s="124" t="s">
        <v>136</v>
      </c>
      <c r="AA73" s="124" t="s">
        <v>136</v>
      </c>
      <c r="AB73" s="124" t="s">
        <v>136</v>
      </c>
      <c r="AC73" s="124" t="s">
        <v>136</v>
      </c>
      <c r="AD73" s="124" t="s">
        <v>233</v>
      </c>
      <c r="AE73" s="32"/>
      <c r="AF73" s="33"/>
      <c r="AG73" s="33"/>
      <c r="AH73" s="33"/>
      <c r="AI73" s="33"/>
      <c r="AJ73" s="33"/>
      <c r="AK73" s="33"/>
      <c r="AL73" s="33"/>
    </row>
    <row r="74" spans="1:38" s="34" customFormat="1" ht="63" customHeight="1" x14ac:dyDescent="0.3">
      <c r="A74" s="353"/>
      <c r="B74" s="356" t="s">
        <v>5</v>
      </c>
      <c r="C74" s="21"/>
      <c r="D74" s="66" t="s">
        <v>108</v>
      </c>
      <c r="E74" s="66" t="s">
        <v>108</v>
      </c>
      <c r="F74" s="66" t="s">
        <v>108</v>
      </c>
      <c r="G74" s="66" t="s">
        <v>108</v>
      </c>
      <c r="H74" s="66" t="s">
        <v>108</v>
      </c>
      <c r="I74" s="66" t="s">
        <v>108</v>
      </c>
      <c r="J74" s="353"/>
      <c r="K74" s="356" t="s">
        <v>5</v>
      </c>
      <c r="L74" s="115" t="s">
        <v>105</v>
      </c>
      <c r="M74" s="115" t="s">
        <v>105</v>
      </c>
      <c r="N74" s="116"/>
      <c r="O74" s="116"/>
      <c r="P74" s="118"/>
      <c r="Q74" s="368"/>
      <c r="R74" s="356" t="s">
        <v>5</v>
      </c>
      <c r="S74" s="115" t="s">
        <v>111</v>
      </c>
      <c r="T74" s="115" t="s">
        <v>198</v>
      </c>
      <c r="U74" s="117" t="s">
        <v>89</v>
      </c>
      <c r="V74" s="123"/>
      <c r="W74" s="123"/>
      <c r="X74" s="374"/>
      <c r="Y74" s="370" t="s">
        <v>5</v>
      </c>
      <c r="Z74" s="123" t="s">
        <v>137</v>
      </c>
      <c r="AA74" s="123" t="s">
        <v>137</v>
      </c>
      <c r="AB74" s="123" t="s">
        <v>137</v>
      </c>
      <c r="AC74" s="123" t="s">
        <v>137</v>
      </c>
      <c r="AD74" s="118" t="s">
        <v>234</v>
      </c>
      <c r="AE74" s="32"/>
      <c r="AF74" s="33"/>
      <c r="AG74" s="33"/>
      <c r="AH74" s="33"/>
      <c r="AI74" s="33"/>
      <c r="AJ74" s="33"/>
      <c r="AK74" s="33"/>
      <c r="AL74" s="33"/>
    </row>
    <row r="75" spans="1:38" s="34" customFormat="1" ht="58.5" customHeight="1" x14ac:dyDescent="0.3">
      <c r="A75" s="353"/>
      <c r="B75" s="366"/>
      <c r="C75" s="25"/>
      <c r="D75" s="92" t="s">
        <v>110</v>
      </c>
      <c r="E75" s="92" t="s">
        <v>110</v>
      </c>
      <c r="F75" s="92" t="s">
        <v>110</v>
      </c>
      <c r="G75" s="92" t="s">
        <v>110</v>
      </c>
      <c r="H75" s="92" t="s">
        <v>110</v>
      </c>
      <c r="I75" s="92" t="s">
        <v>110</v>
      </c>
      <c r="J75" s="353"/>
      <c r="K75" s="366"/>
      <c r="L75" s="125" t="s">
        <v>104</v>
      </c>
      <c r="M75" s="125" t="s">
        <v>104</v>
      </c>
      <c r="N75" s="126"/>
      <c r="O75" s="126"/>
      <c r="P75" s="122"/>
      <c r="Q75" s="368"/>
      <c r="R75" s="366"/>
      <c r="S75" s="119" t="s">
        <v>112</v>
      </c>
      <c r="T75" s="119" t="s">
        <v>323</v>
      </c>
      <c r="U75" s="121" t="s">
        <v>90</v>
      </c>
      <c r="V75" s="124"/>
      <c r="W75" s="124"/>
      <c r="X75" s="374"/>
      <c r="Y75" s="371"/>
      <c r="Z75" s="178" t="s">
        <v>137</v>
      </c>
      <c r="AA75" s="178" t="s">
        <v>137</v>
      </c>
      <c r="AB75" s="178" t="s">
        <v>137</v>
      </c>
      <c r="AC75" s="178" t="s">
        <v>137</v>
      </c>
      <c r="AD75" s="178"/>
      <c r="AE75" s="32"/>
      <c r="AF75" s="33"/>
      <c r="AG75" s="33"/>
      <c r="AH75" s="33"/>
      <c r="AI75" s="33"/>
      <c r="AJ75" s="33"/>
      <c r="AK75" s="33"/>
      <c r="AL75" s="33"/>
    </row>
    <row r="76" spans="1:38" s="34" customFormat="1" ht="41.25" customHeight="1" x14ac:dyDescent="0.3">
      <c r="A76" s="353"/>
      <c r="B76" s="356" t="s">
        <v>6</v>
      </c>
      <c r="C76" s="21" t="s">
        <v>188</v>
      </c>
      <c r="D76" s="21" t="s">
        <v>123</v>
      </c>
      <c r="E76" s="21" t="s">
        <v>123</v>
      </c>
      <c r="F76" s="21" t="s">
        <v>123</v>
      </c>
      <c r="G76" s="23" t="s">
        <v>105</v>
      </c>
      <c r="H76" s="23" t="s">
        <v>105</v>
      </c>
      <c r="I76" s="23" t="s">
        <v>105</v>
      </c>
      <c r="J76" s="353"/>
      <c r="K76" s="356" t="s">
        <v>6</v>
      </c>
      <c r="L76" s="115" t="s">
        <v>122</v>
      </c>
      <c r="M76" s="115" t="s">
        <v>122</v>
      </c>
      <c r="N76" s="115" t="s">
        <v>122</v>
      </c>
      <c r="O76" s="115" t="s">
        <v>254</v>
      </c>
      <c r="P76" s="115" t="s">
        <v>122</v>
      </c>
      <c r="Q76" s="368"/>
      <c r="R76" s="356" t="s">
        <v>6</v>
      </c>
      <c r="S76" s="123"/>
      <c r="T76" s="115" t="s">
        <v>113</v>
      </c>
      <c r="U76" s="115" t="s">
        <v>113</v>
      </c>
      <c r="V76" s="115"/>
      <c r="W76" s="123"/>
      <c r="X76" s="374"/>
      <c r="Y76" s="370" t="s">
        <v>6</v>
      </c>
      <c r="Z76" s="123" t="s">
        <v>200</v>
      </c>
      <c r="AA76" s="123" t="s">
        <v>167</v>
      </c>
      <c r="AB76" s="115" t="s">
        <v>254</v>
      </c>
      <c r="AC76" s="123" t="s">
        <v>188</v>
      </c>
      <c r="AD76" s="139" t="s">
        <v>229</v>
      </c>
      <c r="AE76" s="32"/>
      <c r="AF76" s="33"/>
      <c r="AG76" s="33"/>
      <c r="AH76" s="33"/>
      <c r="AI76" s="33"/>
      <c r="AJ76" s="33"/>
      <c r="AK76" s="33"/>
      <c r="AL76" s="33"/>
    </row>
    <row r="77" spans="1:38" s="34" customFormat="1" ht="42" customHeight="1" x14ac:dyDescent="0.3">
      <c r="A77" s="353"/>
      <c r="B77" s="355"/>
      <c r="C77" s="25" t="s">
        <v>189</v>
      </c>
      <c r="D77" s="25" t="s">
        <v>133</v>
      </c>
      <c r="E77" s="25" t="s">
        <v>133</v>
      </c>
      <c r="F77" s="25" t="s">
        <v>133</v>
      </c>
      <c r="G77" s="62" t="s">
        <v>104</v>
      </c>
      <c r="H77" s="62" t="s">
        <v>104</v>
      </c>
      <c r="I77" s="62" t="s">
        <v>104</v>
      </c>
      <c r="J77" s="353"/>
      <c r="K77" s="355"/>
      <c r="L77" s="124" t="s">
        <v>309</v>
      </c>
      <c r="M77" s="124" t="s">
        <v>309</v>
      </c>
      <c r="N77" s="124" t="s">
        <v>309</v>
      </c>
      <c r="O77" s="124" t="s">
        <v>253</v>
      </c>
      <c r="P77" s="124" t="s">
        <v>309</v>
      </c>
      <c r="Q77" s="368"/>
      <c r="R77" s="355"/>
      <c r="S77" s="124"/>
      <c r="T77" s="119" t="s">
        <v>114</v>
      </c>
      <c r="U77" s="119" t="s">
        <v>114</v>
      </c>
      <c r="V77" s="119"/>
      <c r="W77" s="119"/>
      <c r="X77" s="374"/>
      <c r="Y77" s="371"/>
      <c r="Z77" s="124" t="s">
        <v>250</v>
      </c>
      <c r="AA77" s="124" t="s">
        <v>166</v>
      </c>
      <c r="AB77" s="124" t="s">
        <v>253</v>
      </c>
      <c r="AC77" s="124" t="s">
        <v>189</v>
      </c>
      <c r="AD77" s="179" t="s">
        <v>230</v>
      </c>
      <c r="AE77" s="32"/>
      <c r="AF77" s="33"/>
      <c r="AG77" s="33"/>
      <c r="AH77" s="33"/>
      <c r="AI77" s="33"/>
      <c r="AJ77" s="33"/>
      <c r="AK77" s="33"/>
      <c r="AL77" s="33"/>
    </row>
    <row r="78" spans="1:38" s="40" customFormat="1" ht="51.75" customHeight="1" x14ac:dyDescent="0.25">
      <c r="A78" s="353"/>
      <c r="B78" s="356" t="s">
        <v>7</v>
      </c>
      <c r="C78" s="109" t="s">
        <v>188</v>
      </c>
      <c r="D78" s="52" t="s">
        <v>123</v>
      </c>
      <c r="E78" s="52" t="s">
        <v>123</v>
      </c>
      <c r="F78" s="52" t="s">
        <v>123</v>
      </c>
      <c r="G78" s="23" t="s">
        <v>105</v>
      </c>
      <c r="H78" s="23" t="s">
        <v>105</v>
      </c>
      <c r="I78" s="23" t="s">
        <v>105</v>
      </c>
      <c r="J78" s="353"/>
      <c r="K78" s="356" t="s">
        <v>7</v>
      </c>
      <c r="L78" s="118" t="s">
        <v>123</v>
      </c>
      <c r="M78" s="118" t="s">
        <v>123</v>
      </c>
      <c r="N78" s="118" t="s">
        <v>123</v>
      </c>
      <c r="O78" s="123" t="s">
        <v>252</v>
      </c>
      <c r="P78" s="118" t="s">
        <v>123</v>
      </c>
      <c r="Q78" s="368"/>
      <c r="R78" s="356" t="s">
        <v>7</v>
      </c>
      <c r="S78" s="115"/>
      <c r="T78" s="115" t="s">
        <v>113</v>
      </c>
      <c r="U78" s="115" t="s">
        <v>113</v>
      </c>
      <c r="V78" s="116"/>
      <c r="W78" s="115" t="s">
        <v>153</v>
      </c>
      <c r="X78" s="374"/>
      <c r="Y78" s="370" t="s">
        <v>7</v>
      </c>
      <c r="Z78" s="115"/>
      <c r="AA78" s="123" t="s">
        <v>165</v>
      </c>
      <c r="AB78" s="123" t="s">
        <v>252</v>
      </c>
      <c r="AC78" s="118" t="s">
        <v>188</v>
      </c>
      <c r="AD78" s="139" t="s">
        <v>231</v>
      </c>
      <c r="AE78" s="41"/>
      <c r="AF78" s="41"/>
      <c r="AG78" s="41"/>
      <c r="AH78" s="41"/>
      <c r="AI78" s="41"/>
      <c r="AJ78" s="41"/>
      <c r="AK78" s="41"/>
      <c r="AL78" s="41"/>
    </row>
    <row r="79" spans="1:38" s="40" customFormat="1" ht="54.75" customHeight="1" x14ac:dyDescent="0.25">
      <c r="A79" s="353"/>
      <c r="B79" s="355"/>
      <c r="C79" s="108" t="s">
        <v>189</v>
      </c>
      <c r="D79" s="56" t="s">
        <v>133</v>
      </c>
      <c r="E79" s="56" t="s">
        <v>133</v>
      </c>
      <c r="F79" s="56" t="s">
        <v>133</v>
      </c>
      <c r="G79" s="62" t="s">
        <v>104</v>
      </c>
      <c r="H79" s="62" t="s">
        <v>104</v>
      </c>
      <c r="I79" s="62" t="s">
        <v>104</v>
      </c>
      <c r="J79" s="353"/>
      <c r="K79" s="355"/>
      <c r="L79" s="122" t="s">
        <v>309</v>
      </c>
      <c r="M79" s="122" t="s">
        <v>309</v>
      </c>
      <c r="N79" s="122" t="s">
        <v>309</v>
      </c>
      <c r="O79" s="124" t="s">
        <v>253</v>
      </c>
      <c r="P79" s="122" t="s">
        <v>309</v>
      </c>
      <c r="Q79" s="368"/>
      <c r="R79" s="355"/>
      <c r="S79" s="125"/>
      <c r="T79" s="119" t="s">
        <v>114</v>
      </c>
      <c r="U79" s="119" t="s">
        <v>114</v>
      </c>
      <c r="V79" s="126"/>
      <c r="W79" s="119" t="s">
        <v>325</v>
      </c>
      <c r="X79" s="374"/>
      <c r="Y79" s="371"/>
      <c r="Z79" s="119"/>
      <c r="AA79" s="124" t="s">
        <v>166</v>
      </c>
      <c r="AB79" s="124" t="s">
        <v>253</v>
      </c>
      <c r="AC79" s="122" t="s">
        <v>189</v>
      </c>
      <c r="AD79" s="180"/>
      <c r="AE79" s="41"/>
      <c r="AF79" s="41"/>
      <c r="AG79" s="41"/>
      <c r="AH79" s="41"/>
      <c r="AI79" s="41"/>
      <c r="AJ79" s="41"/>
      <c r="AK79" s="41"/>
      <c r="AL79" s="41"/>
    </row>
    <row r="80" spans="1:38" s="40" customFormat="1" ht="60.75" customHeight="1" x14ac:dyDescent="0.25">
      <c r="A80" s="353"/>
      <c r="B80" s="356" t="s">
        <v>2</v>
      </c>
      <c r="C80" s="21" t="s">
        <v>123</v>
      </c>
      <c r="D80" s="21" t="s">
        <v>79</v>
      </c>
      <c r="E80" s="21" t="s">
        <v>79</v>
      </c>
      <c r="F80" s="21" t="s">
        <v>79</v>
      </c>
      <c r="G80" s="21" t="s">
        <v>188</v>
      </c>
      <c r="H80" s="21" t="s">
        <v>188</v>
      </c>
      <c r="I80" s="21" t="s">
        <v>188</v>
      </c>
      <c r="J80" s="353"/>
      <c r="K80" s="356" t="s">
        <v>2</v>
      </c>
      <c r="L80" s="379" t="s">
        <v>40</v>
      </c>
      <c r="M80" s="379" t="s">
        <v>40</v>
      </c>
      <c r="N80" s="379" t="s">
        <v>40</v>
      </c>
      <c r="O80" s="379" t="s">
        <v>40</v>
      </c>
      <c r="P80" s="379" t="s">
        <v>40</v>
      </c>
      <c r="Q80" s="368"/>
      <c r="R80" s="356" t="s">
        <v>2</v>
      </c>
      <c r="S80" s="116"/>
      <c r="T80" s="115" t="s">
        <v>105</v>
      </c>
      <c r="U80" s="115" t="s">
        <v>105</v>
      </c>
      <c r="V80" s="115"/>
      <c r="W80" s="350" t="s">
        <v>156</v>
      </c>
      <c r="X80" s="374"/>
      <c r="Y80" s="370" t="s">
        <v>2</v>
      </c>
      <c r="Z80" s="115"/>
      <c r="AA80" s="123" t="s">
        <v>165</v>
      </c>
      <c r="AB80" s="115"/>
      <c r="AC80" s="115"/>
      <c r="AD80" s="126"/>
      <c r="AE80" s="41"/>
      <c r="AF80" s="41"/>
      <c r="AG80" s="41"/>
      <c r="AH80" s="41"/>
      <c r="AI80" s="41"/>
      <c r="AJ80" s="41"/>
      <c r="AK80" s="41"/>
      <c r="AL80" s="41"/>
    </row>
    <row r="81" spans="1:38" s="40" customFormat="1" ht="54.75" customHeight="1" x14ac:dyDescent="0.25">
      <c r="A81" s="353"/>
      <c r="B81" s="366"/>
      <c r="C81" s="25" t="s">
        <v>133</v>
      </c>
      <c r="D81" s="30" t="s">
        <v>92</v>
      </c>
      <c r="E81" s="30" t="s">
        <v>92</v>
      </c>
      <c r="F81" s="30" t="s">
        <v>92</v>
      </c>
      <c r="G81" s="25" t="s">
        <v>189</v>
      </c>
      <c r="H81" s="25" t="s">
        <v>189</v>
      </c>
      <c r="I81" s="25" t="s">
        <v>189</v>
      </c>
      <c r="J81" s="353"/>
      <c r="K81" s="366"/>
      <c r="L81" s="380"/>
      <c r="M81" s="380"/>
      <c r="N81" s="380"/>
      <c r="O81" s="380"/>
      <c r="P81" s="380"/>
      <c r="Q81" s="368"/>
      <c r="R81" s="366"/>
      <c r="S81" s="120"/>
      <c r="T81" s="125" t="s">
        <v>104</v>
      </c>
      <c r="U81" s="125" t="s">
        <v>104</v>
      </c>
      <c r="V81" s="125"/>
      <c r="W81" s="238" t="s">
        <v>325</v>
      </c>
      <c r="X81" s="374"/>
      <c r="Y81" s="371"/>
      <c r="Z81" s="125"/>
      <c r="AA81" s="124" t="s">
        <v>166</v>
      </c>
      <c r="AB81" s="125"/>
      <c r="AC81" s="125"/>
      <c r="AD81" s="120"/>
      <c r="AE81" s="41"/>
      <c r="AF81" s="41"/>
      <c r="AG81" s="41"/>
      <c r="AH81" s="41"/>
      <c r="AI81" s="41"/>
      <c r="AJ81" s="41"/>
      <c r="AK81" s="41"/>
      <c r="AL81" s="41"/>
    </row>
    <row r="82" spans="1:38" s="40" customFormat="1" ht="54.75" customHeight="1" x14ac:dyDescent="0.25">
      <c r="A82" s="353"/>
      <c r="B82" s="357" t="s">
        <v>11</v>
      </c>
      <c r="C82" s="52" t="s">
        <v>123</v>
      </c>
      <c r="D82" s="59" t="s">
        <v>79</v>
      </c>
      <c r="E82" s="52" t="s">
        <v>79</v>
      </c>
      <c r="F82" s="52" t="s">
        <v>79</v>
      </c>
      <c r="G82" s="109" t="s">
        <v>188</v>
      </c>
      <c r="H82" s="109" t="s">
        <v>188</v>
      </c>
      <c r="I82" s="109" t="s">
        <v>188</v>
      </c>
      <c r="J82" s="353"/>
      <c r="K82" s="357" t="s">
        <v>11</v>
      </c>
      <c r="L82" s="380"/>
      <c r="M82" s="380"/>
      <c r="N82" s="380"/>
      <c r="O82" s="380"/>
      <c r="P82" s="380"/>
      <c r="Q82" s="368"/>
      <c r="R82" s="357" t="s">
        <v>11</v>
      </c>
      <c r="S82" s="69"/>
      <c r="T82" s="123"/>
      <c r="U82" s="123"/>
      <c r="V82" s="115"/>
      <c r="W82" s="115"/>
      <c r="X82" s="374"/>
      <c r="Y82" s="364" t="s">
        <v>11</v>
      </c>
      <c r="Z82" s="118"/>
      <c r="AA82" s="118" t="s">
        <v>168</v>
      </c>
      <c r="AB82" s="118"/>
      <c r="AC82" s="118"/>
      <c r="AD82" s="131"/>
      <c r="AE82" s="41"/>
      <c r="AF82" s="41"/>
      <c r="AG82" s="41"/>
      <c r="AH82" s="41"/>
      <c r="AI82" s="41"/>
      <c r="AJ82" s="41"/>
      <c r="AK82" s="41"/>
      <c r="AL82" s="41"/>
    </row>
    <row r="83" spans="1:38" s="40" customFormat="1" ht="54.75" customHeight="1" x14ac:dyDescent="0.25">
      <c r="A83" s="353"/>
      <c r="B83" s="358"/>
      <c r="C83" s="56" t="s">
        <v>133</v>
      </c>
      <c r="D83" s="59" t="s">
        <v>92</v>
      </c>
      <c r="E83" s="99" t="s">
        <v>92</v>
      </c>
      <c r="F83" s="99" t="s">
        <v>92</v>
      </c>
      <c r="G83" s="108" t="s">
        <v>189</v>
      </c>
      <c r="H83" s="108" t="s">
        <v>189</v>
      </c>
      <c r="I83" s="108" t="s">
        <v>189</v>
      </c>
      <c r="J83" s="353"/>
      <c r="K83" s="358"/>
      <c r="L83" s="381"/>
      <c r="M83" s="381"/>
      <c r="N83" s="381"/>
      <c r="O83" s="381"/>
      <c r="P83" s="381"/>
      <c r="Q83" s="368"/>
      <c r="R83" s="358"/>
      <c r="S83" s="69"/>
      <c r="T83" s="125"/>
      <c r="U83" s="125"/>
      <c r="V83" s="125"/>
      <c r="W83" s="125"/>
      <c r="X83" s="374"/>
      <c r="Y83" s="378"/>
      <c r="Z83" s="122"/>
      <c r="AA83" s="181"/>
      <c r="AB83" s="122"/>
      <c r="AC83" s="122"/>
      <c r="AD83" s="122"/>
      <c r="AE83" s="41"/>
      <c r="AF83" s="41"/>
      <c r="AG83" s="41"/>
      <c r="AH83" s="41"/>
      <c r="AI83" s="41"/>
      <c r="AJ83" s="41"/>
      <c r="AK83" s="41"/>
      <c r="AL83" s="41"/>
    </row>
    <row r="84" spans="1:38" s="34" customFormat="1" ht="45" customHeight="1" x14ac:dyDescent="0.3">
      <c r="A84" s="353"/>
      <c r="B84" s="357" t="s">
        <v>152</v>
      </c>
      <c r="C84" s="52"/>
      <c r="D84" s="52"/>
      <c r="E84" s="52"/>
      <c r="F84" s="52"/>
      <c r="G84" s="42"/>
      <c r="H84" s="42"/>
      <c r="I84" s="42"/>
      <c r="J84" s="353"/>
      <c r="K84" s="357" t="s">
        <v>152</v>
      </c>
      <c r="L84" s="64"/>
      <c r="M84" s="64"/>
      <c r="N84" s="64"/>
      <c r="O84" s="64"/>
      <c r="P84" s="64"/>
      <c r="Q84" s="368"/>
      <c r="R84" s="357" t="s">
        <v>152</v>
      </c>
      <c r="S84" s="115"/>
      <c r="T84" s="123"/>
      <c r="U84" s="123"/>
      <c r="V84" s="117" t="s">
        <v>154</v>
      </c>
      <c r="W84" s="115"/>
      <c r="X84" s="374"/>
      <c r="Y84" s="364" t="s">
        <v>152</v>
      </c>
      <c r="Z84" s="118"/>
      <c r="AA84" s="118"/>
      <c r="AB84" s="118"/>
      <c r="AC84" s="118"/>
      <c r="AD84" s="131"/>
      <c r="AE84" s="32"/>
      <c r="AF84" s="33"/>
      <c r="AG84" s="33"/>
      <c r="AH84" s="33"/>
      <c r="AI84" s="33"/>
      <c r="AJ84" s="33"/>
      <c r="AK84" s="33"/>
      <c r="AL84" s="33"/>
    </row>
    <row r="85" spans="1:38" s="34" customFormat="1" ht="48.75" customHeight="1" thickBot="1" x14ac:dyDescent="0.35">
      <c r="A85" s="362"/>
      <c r="B85" s="363"/>
      <c r="C85" s="56"/>
      <c r="D85" s="83"/>
      <c r="E85" s="84"/>
      <c r="F85" s="84"/>
      <c r="G85" s="57"/>
      <c r="H85" s="57"/>
      <c r="I85" s="57"/>
      <c r="J85" s="353"/>
      <c r="K85" s="363"/>
      <c r="L85" s="65"/>
      <c r="M85" s="65"/>
      <c r="N85" s="65"/>
      <c r="O85" s="65"/>
      <c r="P85" s="65"/>
      <c r="Q85" s="369"/>
      <c r="R85" s="363"/>
      <c r="S85" s="69"/>
      <c r="T85" s="125"/>
      <c r="U85" s="125"/>
      <c r="V85" s="127" t="s">
        <v>155</v>
      </c>
      <c r="W85" s="125"/>
      <c r="X85" s="375"/>
      <c r="Y85" s="365"/>
      <c r="Z85" s="122"/>
      <c r="AA85" s="122"/>
      <c r="AB85" s="122"/>
      <c r="AC85" s="122"/>
      <c r="AD85" s="122"/>
      <c r="AE85" s="32"/>
      <c r="AF85" s="33"/>
      <c r="AG85" s="33"/>
      <c r="AH85" s="33"/>
      <c r="AI85" s="33"/>
      <c r="AJ85" s="33"/>
      <c r="AK85" s="33"/>
      <c r="AL85" s="33"/>
    </row>
    <row r="86" spans="1:38" s="34" customFormat="1" ht="42" customHeight="1" x14ac:dyDescent="0.3">
      <c r="A86" s="352" t="s">
        <v>15</v>
      </c>
      <c r="B86" s="354" t="s">
        <v>10</v>
      </c>
      <c r="C86" s="37"/>
      <c r="D86" s="24"/>
      <c r="E86" s="24"/>
      <c r="F86" s="24"/>
      <c r="G86" s="37"/>
      <c r="H86" s="37"/>
      <c r="I86" s="37"/>
      <c r="J86" s="352" t="s">
        <v>15</v>
      </c>
      <c r="K86" s="354" t="s">
        <v>10</v>
      </c>
      <c r="L86" s="24"/>
      <c r="M86" s="24"/>
      <c r="N86" s="24"/>
      <c r="O86" s="24"/>
      <c r="P86" s="24"/>
      <c r="Q86" s="367" t="s">
        <v>15</v>
      </c>
      <c r="R86" s="354" t="s">
        <v>10</v>
      </c>
      <c r="S86" s="128"/>
      <c r="T86" s="129"/>
      <c r="U86" s="129"/>
      <c r="V86" s="130"/>
      <c r="W86" s="128"/>
      <c r="X86" s="373" t="s">
        <v>15</v>
      </c>
      <c r="Y86" s="376" t="s">
        <v>10</v>
      </c>
      <c r="Z86" s="75"/>
      <c r="AA86" s="24"/>
      <c r="AB86" s="37"/>
      <c r="AC86" s="37"/>
      <c r="AD86" s="37"/>
      <c r="AE86" s="32"/>
      <c r="AF86" s="33"/>
      <c r="AG86" s="33"/>
      <c r="AH86" s="33"/>
      <c r="AI86" s="33"/>
      <c r="AJ86" s="33"/>
      <c r="AK86" s="33"/>
      <c r="AL86" s="33"/>
    </row>
    <row r="87" spans="1:38" s="34" customFormat="1" ht="30" customHeight="1" x14ac:dyDescent="0.3">
      <c r="A87" s="353"/>
      <c r="B87" s="355"/>
      <c r="C87" s="62"/>
      <c r="D87" s="22"/>
      <c r="E87" s="22"/>
      <c r="F87" s="22"/>
      <c r="G87" s="62"/>
      <c r="H87" s="62"/>
      <c r="I87" s="62"/>
      <c r="J87" s="353"/>
      <c r="K87" s="355"/>
      <c r="L87" s="62"/>
      <c r="M87" s="62"/>
      <c r="N87" s="62"/>
      <c r="O87" s="62"/>
      <c r="P87" s="62"/>
      <c r="Q87" s="368"/>
      <c r="R87" s="355"/>
      <c r="S87" s="131"/>
      <c r="T87" s="125"/>
      <c r="U87" s="125"/>
      <c r="V87" s="132"/>
      <c r="W87" s="122"/>
      <c r="X87" s="374"/>
      <c r="Y87" s="371"/>
      <c r="Z87" s="74"/>
      <c r="AA87" s="62"/>
      <c r="AB87" s="60"/>
      <c r="AC87" s="60"/>
      <c r="AD87" s="60"/>
      <c r="AE87" s="32"/>
      <c r="AF87" s="33"/>
      <c r="AG87" s="33"/>
      <c r="AH87" s="33"/>
      <c r="AI87" s="33"/>
      <c r="AJ87" s="33"/>
      <c r="AK87" s="33"/>
      <c r="AL87" s="33"/>
    </row>
    <row r="88" spans="1:38" s="34" customFormat="1" ht="30.75" customHeight="1" x14ac:dyDescent="0.3">
      <c r="A88" s="353"/>
      <c r="B88" s="356" t="s">
        <v>3</v>
      </c>
      <c r="C88" s="23"/>
      <c r="D88" s="78"/>
      <c r="E88" s="78"/>
      <c r="F88" s="78"/>
      <c r="G88" s="23"/>
      <c r="H88" s="23"/>
      <c r="I88" s="23"/>
      <c r="J88" s="353"/>
      <c r="K88" s="356" t="s">
        <v>3</v>
      </c>
      <c r="L88" s="21"/>
      <c r="M88" s="21"/>
      <c r="N88" s="21"/>
      <c r="O88" s="21"/>
      <c r="P88" s="21"/>
      <c r="Q88" s="368"/>
      <c r="R88" s="356" t="s">
        <v>3</v>
      </c>
      <c r="S88" s="115"/>
      <c r="T88" s="115"/>
      <c r="U88" s="115"/>
      <c r="V88" s="115"/>
      <c r="W88" s="115"/>
      <c r="X88" s="374"/>
      <c r="Y88" s="370" t="s">
        <v>3</v>
      </c>
      <c r="Z88" s="21"/>
      <c r="AA88" s="23"/>
      <c r="AB88" s="73"/>
      <c r="AC88" s="73"/>
      <c r="AD88" s="73"/>
      <c r="AE88" s="32"/>
      <c r="AF88" s="33"/>
      <c r="AG88" s="33"/>
      <c r="AH88" s="33"/>
      <c r="AI88" s="33"/>
      <c r="AJ88" s="33"/>
      <c r="AK88" s="33"/>
      <c r="AL88" s="33"/>
    </row>
    <row r="89" spans="1:38" s="34" customFormat="1" ht="66.75" customHeight="1" x14ac:dyDescent="0.3">
      <c r="A89" s="353"/>
      <c r="B89" s="355"/>
      <c r="C89" s="60"/>
      <c r="D89" s="79"/>
      <c r="E89" s="79"/>
      <c r="F89" s="79"/>
      <c r="G89" s="60"/>
      <c r="H89" s="60"/>
      <c r="I89" s="60"/>
      <c r="J89" s="353"/>
      <c r="K89" s="355"/>
      <c r="L89" s="60"/>
      <c r="M89" s="60"/>
      <c r="N89" s="60"/>
      <c r="O89" s="60"/>
      <c r="P89" s="60"/>
      <c r="Q89" s="368"/>
      <c r="R89" s="355"/>
      <c r="S89" s="119"/>
      <c r="T89" s="119"/>
      <c r="U89" s="119"/>
      <c r="V89" s="119"/>
      <c r="W89" s="119"/>
      <c r="X89" s="374"/>
      <c r="Y89" s="371"/>
      <c r="Z89" s="25"/>
      <c r="AA89" s="33"/>
      <c r="AB89" s="74"/>
      <c r="AC89" s="74"/>
      <c r="AD89" s="74"/>
      <c r="AE89" s="32"/>
      <c r="AF89" s="33"/>
      <c r="AG89" s="33"/>
      <c r="AH89" s="33"/>
      <c r="AI89" s="33"/>
      <c r="AJ89" s="33"/>
      <c r="AK89" s="33"/>
      <c r="AL89" s="33"/>
    </row>
    <row r="90" spans="1:38" s="34" customFormat="1" ht="44.25" customHeight="1" x14ac:dyDescent="0.3">
      <c r="A90" s="353"/>
      <c r="B90" s="356" t="s">
        <v>4</v>
      </c>
      <c r="C90" s="21"/>
      <c r="D90" s="21"/>
      <c r="E90" s="21"/>
      <c r="F90" s="21"/>
      <c r="G90" s="21"/>
      <c r="H90" s="21"/>
      <c r="I90" s="21"/>
      <c r="J90" s="353"/>
      <c r="K90" s="356" t="s">
        <v>4</v>
      </c>
      <c r="L90" s="22"/>
      <c r="M90" s="22"/>
      <c r="N90" s="22"/>
      <c r="O90" s="22"/>
      <c r="P90" s="22"/>
      <c r="Q90" s="368"/>
      <c r="R90" s="356" t="s">
        <v>4</v>
      </c>
      <c r="S90" s="115"/>
      <c r="T90" s="133"/>
      <c r="U90" s="133"/>
      <c r="V90" s="133"/>
      <c r="W90" s="133"/>
      <c r="X90" s="374"/>
      <c r="Y90" s="370" t="s">
        <v>4</v>
      </c>
      <c r="Z90" s="51"/>
      <c r="AA90" s="51"/>
      <c r="AB90" s="51"/>
      <c r="AC90" s="51"/>
      <c r="AD90" s="51"/>
      <c r="AE90" s="32"/>
      <c r="AF90" s="33"/>
      <c r="AG90" s="33"/>
      <c r="AH90" s="33"/>
      <c r="AI90" s="33"/>
      <c r="AJ90" s="33"/>
      <c r="AK90" s="33"/>
      <c r="AL90" s="33"/>
    </row>
    <row r="91" spans="1:38" s="34" customFormat="1" ht="80.25" customHeight="1" x14ac:dyDescent="0.3">
      <c r="A91" s="353"/>
      <c r="B91" s="355"/>
      <c r="C91" s="62"/>
      <c r="D91" s="62"/>
      <c r="E91" s="62"/>
      <c r="F91" s="62"/>
      <c r="G91" s="62"/>
      <c r="H91" s="62"/>
      <c r="I91" s="62"/>
      <c r="J91" s="353"/>
      <c r="K91" s="355"/>
      <c r="L91" s="22"/>
      <c r="M91" s="22"/>
      <c r="N91" s="62"/>
      <c r="O91" s="62"/>
      <c r="P91" s="62"/>
      <c r="Q91" s="368"/>
      <c r="R91" s="355"/>
      <c r="S91" s="119"/>
      <c r="T91" s="134"/>
      <c r="U91" s="134"/>
      <c r="V91" s="134"/>
      <c r="W91" s="134"/>
      <c r="X91" s="374"/>
      <c r="Y91" s="371"/>
      <c r="Z91" s="64"/>
      <c r="AA91" s="64"/>
      <c r="AB91" s="64"/>
      <c r="AC91" s="64"/>
      <c r="AD91" s="64"/>
      <c r="AE91" s="32"/>
      <c r="AF91" s="33"/>
      <c r="AG91" s="33"/>
      <c r="AH91" s="33"/>
      <c r="AI91" s="33"/>
      <c r="AJ91" s="33"/>
      <c r="AK91" s="33"/>
      <c r="AL91" s="33"/>
    </row>
    <row r="92" spans="1:38" s="34" customFormat="1" ht="31.5" customHeight="1" x14ac:dyDescent="0.3">
      <c r="A92" s="353"/>
      <c r="B92" s="356" t="s">
        <v>5</v>
      </c>
      <c r="C92" s="21"/>
      <c r="D92" s="21"/>
      <c r="E92" s="21"/>
      <c r="F92" s="21"/>
      <c r="G92" s="21"/>
      <c r="H92" s="21"/>
      <c r="I92" s="21"/>
      <c r="J92" s="353"/>
      <c r="K92" s="356" t="s">
        <v>5</v>
      </c>
      <c r="L92" s="78"/>
      <c r="M92" s="78"/>
      <c r="N92" s="21"/>
      <c r="O92" s="21"/>
      <c r="P92" s="21"/>
      <c r="Q92" s="368"/>
      <c r="R92" s="356" t="s">
        <v>5</v>
      </c>
      <c r="S92" s="115" t="s">
        <v>196</v>
      </c>
      <c r="T92" s="135"/>
      <c r="U92" s="135"/>
      <c r="V92" s="135"/>
      <c r="W92" s="135"/>
      <c r="X92" s="374"/>
      <c r="Y92" s="370" t="s">
        <v>5</v>
      </c>
      <c r="Z92" s="51"/>
      <c r="AA92" s="51"/>
      <c r="AB92" s="51"/>
      <c r="AC92" s="51"/>
      <c r="AD92" s="51"/>
      <c r="AE92" s="32"/>
      <c r="AF92" s="33"/>
      <c r="AG92" s="33"/>
      <c r="AH92" s="33"/>
      <c r="AI92" s="33"/>
      <c r="AJ92" s="33"/>
      <c r="AK92" s="33"/>
      <c r="AL92" s="33"/>
    </row>
    <row r="93" spans="1:38" s="34" customFormat="1" ht="69" customHeight="1" x14ac:dyDescent="0.3">
      <c r="A93" s="353"/>
      <c r="B93" s="355"/>
      <c r="C93" s="62"/>
      <c r="D93" s="62"/>
      <c r="E93" s="62"/>
      <c r="F93" s="62"/>
      <c r="G93" s="62"/>
      <c r="H93" s="62"/>
      <c r="I93" s="62"/>
      <c r="J93" s="353"/>
      <c r="K93" s="355"/>
      <c r="L93" s="79"/>
      <c r="M93" s="79"/>
      <c r="N93" s="62"/>
      <c r="O93" s="62"/>
      <c r="P93" s="62"/>
      <c r="Q93" s="368"/>
      <c r="R93" s="355"/>
      <c r="S93" s="119" t="s">
        <v>197</v>
      </c>
      <c r="T93" s="136"/>
      <c r="U93" s="136"/>
      <c r="V93" s="136"/>
      <c r="W93" s="136"/>
      <c r="X93" s="374"/>
      <c r="Y93" s="371"/>
      <c r="Z93" s="65"/>
      <c r="AA93" s="65"/>
      <c r="AB93" s="65"/>
      <c r="AC93" s="65"/>
      <c r="AD93" s="65"/>
      <c r="AE93" s="32"/>
      <c r="AF93" s="33"/>
      <c r="AG93" s="33"/>
      <c r="AH93" s="33"/>
      <c r="AI93" s="33"/>
      <c r="AJ93" s="33"/>
      <c r="AK93" s="33"/>
      <c r="AL93" s="33"/>
    </row>
    <row r="94" spans="1:38" s="34" customFormat="1" ht="66.75" customHeight="1" x14ac:dyDescent="0.3">
      <c r="A94" s="353"/>
      <c r="B94" s="356" t="s">
        <v>6</v>
      </c>
      <c r="C94" s="21"/>
      <c r="D94" s="21"/>
      <c r="E94" s="21"/>
      <c r="F94" s="21"/>
      <c r="G94" s="21"/>
      <c r="H94" s="21"/>
      <c r="I94" s="21"/>
      <c r="J94" s="353"/>
      <c r="K94" s="356" t="s">
        <v>6</v>
      </c>
      <c r="L94" s="23"/>
      <c r="M94" s="23"/>
      <c r="N94" s="23"/>
      <c r="O94" s="39"/>
      <c r="P94" s="21"/>
      <c r="Q94" s="368"/>
      <c r="R94" s="356" t="s">
        <v>6</v>
      </c>
      <c r="S94" s="115" t="s">
        <v>196</v>
      </c>
      <c r="T94" s="137"/>
      <c r="U94" s="138"/>
      <c r="V94" s="139" t="s">
        <v>158</v>
      </c>
      <c r="W94" s="140"/>
      <c r="X94" s="374"/>
      <c r="Y94" s="370" t="s">
        <v>6</v>
      </c>
      <c r="Z94" s="21"/>
      <c r="AA94" s="73"/>
      <c r="AB94" s="73"/>
      <c r="AC94" s="73"/>
      <c r="AD94" s="73"/>
      <c r="AE94" s="32"/>
      <c r="AF94" s="33"/>
      <c r="AG94" s="33"/>
      <c r="AH94" s="33"/>
      <c r="AI94" s="33"/>
      <c r="AJ94" s="33"/>
      <c r="AK94" s="33"/>
      <c r="AL94" s="33"/>
    </row>
    <row r="95" spans="1:38" s="34" customFormat="1" ht="32.25" customHeight="1" x14ac:dyDescent="0.3">
      <c r="A95" s="353"/>
      <c r="B95" s="355"/>
      <c r="C95" s="25"/>
      <c r="D95" s="25"/>
      <c r="E95" s="25"/>
      <c r="F95" s="25"/>
      <c r="G95" s="22"/>
      <c r="H95" s="22"/>
      <c r="I95" s="22"/>
      <c r="J95" s="353"/>
      <c r="K95" s="355"/>
      <c r="L95" s="60"/>
      <c r="M95" s="60"/>
      <c r="N95" s="60"/>
      <c r="O95" s="43"/>
      <c r="P95" s="25"/>
      <c r="Q95" s="368"/>
      <c r="R95" s="355"/>
      <c r="S95" s="119" t="s">
        <v>197</v>
      </c>
      <c r="T95" s="140"/>
      <c r="U95" s="141"/>
      <c r="V95" s="127" t="s">
        <v>157</v>
      </c>
      <c r="W95" s="140"/>
      <c r="X95" s="374"/>
      <c r="Y95" s="371"/>
      <c r="Z95" s="60"/>
      <c r="AA95" s="74"/>
      <c r="AB95" s="74"/>
      <c r="AC95" s="74"/>
      <c r="AD95" s="74"/>
      <c r="AE95" s="32"/>
      <c r="AF95" s="33"/>
      <c r="AG95" s="33"/>
      <c r="AH95" s="33"/>
      <c r="AI95" s="33"/>
      <c r="AJ95" s="33"/>
      <c r="AK95" s="33"/>
      <c r="AL95" s="33"/>
    </row>
    <row r="96" spans="1:38" s="34" customFormat="1" ht="42" customHeight="1" x14ac:dyDescent="0.3">
      <c r="A96" s="353"/>
      <c r="B96" s="356" t="s">
        <v>7</v>
      </c>
      <c r="C96" s="22"/>
      <c r="D96" s="22"/>
      <c r="E96" s="22"/>
      <c r="F96" s="22"/>
      <c r="G96" s="78"/>
      <c r="H96" s="93"/>
      <c r="I96" s="78"/>
      <c r="J96" s="353"/>
      <c r="K96" s="356" t="s">
        <v>7</v>
      </c>
      <c r="L96" s="70"/>
      <c r="M96" s="70"/>
      <c r="N96" s="70"/>
      <c r="O96" s="45"/>
      <c r="P96" s="22"/>
      <c r="Q96" s="368"/>
      <c r="R96" s="356" t="s">
        <v>7</v>
      </c>
      <c r="S96" s="140"/>
      <c r="T96" s="115" t="s">
        <v>196</v>
      </c>
      <c r="U96" s="142"/>
      <c r="V96" s="139" t="s">
        <v>158</v>
      </c>
      <c r="W96" s="123"/>
      <c r="X96" s="374"/>
      <c r="Y96" s="370" t="s">
        <v>7</v>
      </c>
      <c r="Z96" s="21"/>
      <c r="AA96" s="22"/>
      <c r="AB96" s="26"/>
      <c r="AC96" s="22"/>
      <c r="AD96" s="22"/>
      <c r="AE96" s="32"/>
      <c r="AF96" s="33"/>
      <c r="AG96" s="33"/>
      <c r="AH96" s="33"/>
      <c r="AI96" s="33"/>
      <c r="AJ96" s="33"/>
      <c r="AK96" s="33"/>
      <c r="AL96" s="33"/>
    </row>
    <row r="97" spans="1:38" s="34" customFormat="1" ht="35.25" customHeight="1" x14ac:dyDescent="0.3">
      <c r="A97" s="353"/>
      <c r="B97" s="355"/>
      <c r="C97" s="22"/>
      <c r="D97" s="22"/>
      <c r="E97" s="22"/>
      <c r="F97" s="22"/>
      <c r="G97" s="79"/>
      <c r="H97" s="94"/>
      <c r="I97" s="79"/>
      <c r="J97" s="353"/>
      <c r="K97" s="355"/>
      <c r="L97" s="72"/>
      <c r="M97" s="72"/>
      <c r="N97" s="72"/>
      <c r="O97" s="45"/>
      <c r="P97" s="22"/>
      <c r="Q97" s="368"/>
      <c r="R97" s="355"/>
      <c r="S97" s="140"/>
      <c r="T97" s="119" t="s">
        <v>197</v>
      </c>
      <c r="U97" s="142"/>
      <c r="V97" s="127" t="s">
        <v>157</v>
      </c>
      <c r="W97" s="124"/>
      <c r="X97" s="374"/>
      <c r="Y97" s="371"/>
      <c r="Z97" s="25"/>
      <c r="AA97" s="22"/>
      <c r="AB97" s="26"/>
      <c r="AC97" s="22"/>
      <c r="AD97" s="22"/>
      <c r="AE97" s="32"/>
      <c r="AF97" s="33"/>
      <c r="AG97" s="33"/>
      <c r="AH97" s="33"/>
      <c r="AI97" s="33"/>
      <c r="AJ97" s="33"/>
      <c r="AK97" s="33"/>
      <c r="AL97" s="33"/>
    </row>
    <row r="98" spans="1:38" s="34" customFormat="1" ht="60" customHeight="1" x14ac:dyDescent="0.3">
      <c r="A98" s="353"/>
      <c r="B98" s="356" t="s">
        <v>2</v>
      </c>
      <c r="C98" s="21"/>
      <c r="D98" s="21"/>
      <c r="E98" s="21"/>
      <c r="F98" s="21"/>
      <c r="G98" s="21"/>
      <c r="H98" s="93"/>
      <c r="I98" s="73"/>
      <c r="J98" s="353"/>
      <c r="K98" s="356" t="s">
        <v>2</v>
      </c>
      <c r="L98" s="73"/>
      <c r="M98" s="21"/>
      <c r="N98" s="39"/>
      <c r="O98" s="39"/>
      <c r="P98" s="21"/>
      <c r="Q98" s="368"/>
      <c r="R98" s="356" t="s">
        <v>2</v>
      </c>
      <c r="S98" s="123"/>
      <c r="T98" s="115" t="s">
        <v>196</v>
      </c>
      <c r="U98" s="137"/>
      <c r="V98" s="143" t="s">
        <v>159</v>
      </c>
      <c r="W98" s="123"/>
      <c r="X98" s="374"/>
      <c r="Y98" s="370" t="s">
        <v>2</v>
      </c>
      <c r="Z98" s="21"/>
      <c r="AA98" s="21"/>
      <c r="AB98" s="27"/>
      <c r="AC98" s="21"/>
      <c r="AD98" s="21"/>
      <c r="AE98" s="32"/>
      <c r="AF98" s="33"/>
      <c r="AG98" s="33"/>
      <c r="AH98" s="33"/>
      <c r="AI98" s="33"/>
      <c r="AJ98" s="33"/>
      <c r="AK98" s="33"/>
      <c r="AL98" s="33"/>
    </row>
    <row r="99" spans="1:38" s="34" customFormat="1" ht="30.75" customHeight="1" thickBot="1" x14ac:dyDescent="0.35">
      <c r="A99" s="362"/>
      <c r="B99" s="377"/>
      <c r="C99" s="28"/>
      <c r="D99" s="28"/>
      <c r="E99" s="28"/>
      <c r="F99" s="28"/>
      <c r="G99" s="28"/>
      <c r="H99" s="95"/>
      <c r="I99" s="77"/>
      <c r="J99" s="362"/>
      <c r="K99" s="377"/>
      <c r="L99" s="77"/>
      <c r="M99" s="28"/>
      <c r="N99" s="46"/>
      <c r="O99" s="46"/>
      <c r="P99" s="28"/>
      <c r="Q99" s="369"/>
      <c r="R99" s="377"/>
      <c r="S99" s="144"/>
      <c r="T99" s="119" t="s">
        <v>197</v>
      </c>
      <c r="U99" s="145"/>
      <c r="V99" s="146"/>
      <c r="W99" s="144"/>
      <c r="X99" s="375"/>
      <c r="Y99" s="372"/>
      <c r="Z99" s="28"/>
      <c r="AA99" s="28"/>
      <c r="AB99" s="29"/>
      <c r="AC99" s="28"/>
      <c r="AD99" s="28"/>
      <c r="AE99" s="47"/>
    </row>
    <row r="100" spans="1:38" s="34" customFormat="1" ht="18.75" customHeight="1" thickBot="1" x14ac:dyDescent="0.35">
      <c r="A100" s="176"/>
      <c r="B100" s="195"/>
      <c r="C100" s="22"/>
      <c r="D100" s="26"/>
      <c r="E100" s="38"/>
      <c r="F100" s="38"/>
      <c r="G100" s="38"/>
      <c r="H100" s="38"/>
      <c r="I100" s="22"/>
      <c r="J100" s="173"/>
      <c r="K100" s="192"/>
      <c r="L100" s="28"/>
      <c r="M100" s="28"/>
      <c r="N100" s="48"/>
      <c r="O100" s="48"/>
      <c r="P100" s="29"/>
      <c r="Q100" s="28"/>
      <c r="R100" s="192"/>
      <c r="S100" s="28"/>
      <c r="T100" s="28"/>
      <c r="U100" s="48"/>
      <c r="V100" s="48"/>
      <c r="W100" s="28"/>
      <c r="X100" s="186"/>
      <c r="Y100" s="189"/>
      <c r="Z100" s="28"/>
      <c r="AA100" s="28"/>
      <c r="AB100" s="48"/>
      <c r="AC100" s="48"/>
      <c r="AD100" s="48"/>
      <c r="AE100" s="47"/>
    </row>
    <row r="101" spans="1:38" x14ac:dyDescent="0.25">
      <c r="A101" s="174"/>
      <c r="B101" s="193"/>
      <c r="C101" s="49"/>
      <c r="D101" s="49"/>
      <c r="E101" s="50"/>
      <c r="F101" s="50"/>
      <c r="G101" s="50"/>
      <c r="H101" s="50"/>
      <c r="I101" s="50"/>
      <c r="J101" s="174"/>
      <c r="K101" s="193"/>
      <c r="L101" s="50"/>
      <c r="M101" s="50"/>
      <c r="N101" s="9"/>
      <c r="O101" s="9"/>
      <c r="P101" s="9"/>
      <c r="Q101" s="49"/>
      <c r="R101" s="193"/>
      <c r="S101" s="50"/>
      <c r="T101" s="50"/>
      <c r="U101" s="49"/>
      <c r="V101" s="49"/>
      <c r="W101" s="50"/>
      <c r="X101" s="187"/>
      <c r="Y101" s="190"/>
      <c r="Z101" s="50"/>
      <c r="AA101" s="50"/>
      <c r="AB101" s="49"/>
      <c r="AC101" s="49"/>
      <c r="AD101" s="49"/>
    </row>
    <row r="102" spans="1:38" x14ac:dyDescent="0.25">
      <c r="A102" s="175"/>
      <c r="B102" s="194"/>
      <c r="C102" s="1"/>
      <c r="D102" s="1"/>
      <c r="E102" s="9"/>
      <c r="F102" s="9"/>
      <c r="G102" s="9"/>
      <c r="H102" s="9"/>
      <c r="I102" s="9"/>
      <c r="J102" s="175"/>
      <c r="K102" s="194"/>
      <c r="L102" s="9"/>
      <c r="M102" s="9"/>
      <c r="N102" s="9"/>
      <c r="O102" s="9"/>
      <c r="P102" s="9"/>
      <c r="Q102" s="1"/>
      <c r="R102" s="194"/>
      <c r="S102" s="9"/>
      <c r="T102" s="9"/>
      <c r="W102" s="9"/>
      <c r="Z102" s="9"/>
      <c r="AA102" s="9"/>
    </row>
    <row r="103" spans="1:38" x14ac:dyDescent="0.25">
      <c r="A103" s="175"/>
      <c r="B103" s="194"/>
      <c r="C103" s="1"/>
      <c r="D103" s="1"/>
      <c r="I103" s="1"/>
      <c r="J103" s="175"/>
      <c r="K103" s="194"/>
      <c r="L103" s="1"/>
      <c r="M103" s="1"/>
      <c r="Q103" s="1"/>
      <c r="R103" s="194"/>
      <c r="S103" s="1"/>
      <c r="T103" s="1"/>
      <c r="W103" s="1"/>
      <c r="Z103" s="1"/>
      <c r="AA103" s="1"/>
    </row>
    <row r="104" spans="1:38" x14ac:dyDescent="0.25">
      <c r="A104" s="175"/>
      <c r="B104" s="194"/>
      <c r="C104" s="1"/>
      <c r="D104" s="1"/>
      <c r="I104" s="1"/>
      <c r="J104" s="175"/>
      <c r="K104" s="194"/>
      <c r="L104" s="1"/>
      <c r="M104" s="1"/>
      <c r="Q104" s="1"/>
      <c r="R104" s="194"/>
      <c r="S104" s="1"/>
      <c r="T104" s="1"/>
      <c r="W104" s="1"/>
      <c r="Z104" s="1"/>
      <c r="AA104" s="1"/>
    </row>
    <row r="105" spans="1:38" x14ac:dyDescent="0.25">
      <c r="A105" s="175"/>
      <c r="B105" s="194"/>
      <c r="C105" s="1"/>
      <c r="D105" s="1"/>
      <c r="I105" s="1"/>
      <c r="J105" s="175"/>
      <c r="K105" s="194"/>
      <c r="L105" s="1"/>
      <c r="M105" s="1"/>
      <c r="Q105" s="1"/>
      <c r="R105" s="194"/>
      <c r="S105" s="1"/>
      <c r="T105" s="1"/>
      <c r="W105" s="1"/>
      <c r="Z105" s="1"/>
      <c r="AA105" s="1"/>
    </row>
    <row r="106" spans="1:38" x14ac:dyDescent="0.25">
      <c r="A106" s="175"/>
      <c r="B106" s="194"/>
      <c r="C106" s="1"/>
      <c r="D106" s="1"/>
      <c r="I106" s="1"/>
      <c r="J106" s="175"/>
      <c r="K106" s="194"/>
      <c r="L106" s="1"/>
      <c r="M106" s="1"/>
      <c r="Q106" s="1"/>
      <c r="R106" s="194"/>
      <c r="S106" s="1"/>
      <c r="T106" s="1"/>
      <c r="W106" s="1"/>
      <c r="Z106" s="1"/>
      <c r="AA106" s="1"/>
    </row>
    <row r="107" spans="1:38" x14ac:dyDescent="0.25">
      <c r="A107" s="175"/>
      <c r="B107" s="194"/>
      <c r="C107" s="1"/>
      <c r="D107" s="1"/>
      <c r="I107" s="1"/>
      <c r="J107" s="175"/>
      <c r="K107" s="194"/>
      <c r="L107" s="1"/>
      <c r="M107" s="1"/>
      <c r="Q107" s="1"/>
      <c r="R107" s="194"/>
      <c r="S107" s="1"/>
      <c r="T107" s="1"/>
      <c r="W107" s="1"/>
      <c r="Z107" s="1"/>
      <c r="AA107" s="1"/>
    </row>
    <row r="108" spans="1:38" x14ac:dyDescent="0.25">
      <c r="A108" s="175"/>
      <c r="B108" s="194"/>
      <c r="C108" s="1"/>
      <c r="D108" s="1"/>
      <c r="I108" s="1"/>
      <c r="J108" s="175"/>
      <c r="K108" s="194"/>
      <c r="L108" s="1"/>
      <c r="M108" s="1"/>
      <c r="Q108" s="1"/>
      <c r="R108" s="194"/>
      <c r="S108" s="1"/>
      <c r="T108" s="1"/>
      <c r="W108" s="1"/>
    </row>
    <row r="109" spans="1:38" x14ac:dyDescent="0.25">
      <c r="A109" s="175"/>
      <c r="B109" s="194"/>
      <c r="C109" s="1"/>
      <c r="D109" s="1"/>
      <c r="I109" s="1"/>
      <c r="J109" s="175"/>
      <c r="K109" s="194"/>
      <c r="L109" s="1"/>
      <c r="M109" s="1"/>
      <c r="Q109" s="1"/>
      <c r="R109" s="194"/>
      <c r="S109" s="1"/>
      <c r="T109" s="1"/>
      <c r="W109" s="1"/>
    </row>
    <row r="110" spans="1:38" x14ac:dyDescent="0.25">
      <c r="A110" s="175"/>
      <c r="B110" s="194"/>
      <c r="C110" s="1"/>
      <c r="D110" s="1"/>
      <c r="I110" s="1"/>
      <c r="J110" s="175"/>
      <c r="K110" s="194"/>
      <c r="L110" s="1"/>
      <c r="M110" s="1"/>
    </row>
    <row r="111" spans="1:38" x14ac:dyDescent="0.25">
      <c r="A111" s="175"/>
      <c r="B111" s="194"/>
      <c r="C111" s="1"/>
      <c r="D111" s="1"/>
      <c r="I111" s="1"/>
      <c r="J111" s="175"/>
      <c r="K111" s="194"/>
      <c r="L111" s="1"/>
      <c r="M111" s="1"/>
    </row>
    <row r="112" spans="1:38" x14ac:dyDescent="0.25">
      <c r="A112" s="175"/>
      <c r="B112" s="194"/>
      <c r="C112" s="1"/>
      <c r="D112" s="1"/>
      <c r="I112" s="1"/>
      <c r="J112" s="175"/>
      <c r="K112" s="194"/>
      <c r="L112" s="1"/>
      <c r="M112" s="1"/>
    </row>
  </sheetData>
  <mergeCells count="260">
    <mergeCell ref="H51:H54"/>
    <mergeCell ref="L18:L21"/>
    <mergeCell ref="M18:M21"/>
    <mergeCell ref="N18:N21"/>
    <mergeCell ref="O18:O21"/>
    <mergeCell ref="P18:P21"/>
    <mergeCell ref="C22:C25"/>
    <mergeCell ref="D22:D25"/>
    <mergeCell ref="E22:E25"/>
    <mergeCell ref="F22:F25"/>
    <mergeCell ref="G22:G25"/>
    <mergeCell ref="I22:I25"/>
    <mergeCell ref="H22:H25"/>
    <mergeCell ref="K49:K50"/>
    <mergeCell ref="K45:K46"/>
    <mergeCell ref="K22:K23"/>
    <mergeCell ref="I51:I54"/>
    <mergeCell ref="AD6:AD9"/>
    <mergeCell ref="Z35:Z38"/>
    <mergeCell ref="AA35:AA38"/>
    <mergeCell ref="AB35:AB38"/>
    <mergeCell ref="AC35:AC38"/>
    <mergeCell ref="AD35:AD38"/>
    <mergeCell ref="S35:S38"/>
    <mergeCell ref="T35:T38"/>
    <mergeCell ref="U35:U38"/>
    <mergeCell ref="V35:V38"/>
    <mergeCell ref="W35:W38"/>
    <mergeCell ref="S6:S9"/>
    <mergeCell ref="T6:T9"/>
    <mergeCell ref="U6:U9"/>
    <mergeCell ref="V6:V9"/>
    <mergeCell ref="W6:W9"/>
    <mergeCell ref="Z6:Z9"/>
    <mergeCell ref="AA6:AA9"/>
    <mergeCell ref="AB6:AB9"/>
    <mergeCell ref="AC6:AC9"/>
    <mergeCell ref="Y8:Y9"/>
    <mergeCell ref="Y20:Y21"/>
    <mergeCell ref="Y22:Y23"/>
    <mergeCell ref="Y24:Y25"/>
    <mergeCell ref="R43:R44"/>
    <mergeCell ref="Q35:Q50"/>
    <mergeCell ref="R35:R36"/>
    <mergeCell ref="R37:R38"/>
    <mergeCell ref="R39:R40"/>
    <mergeCell ref="R45:R46"/>
    <mergeCell ref="R47:R48"/>
    <mergeCell ref="Q2:Q17"/>
    <mergeCell ref="R2:R3"/>
    <mergeCell ref="R30:R31"/>
    <mergeCell ref="R32:R33"/>
    <mergeCell ref="R18:R19"/>
    <mergeCell ref="R20:R21"/>
    <mergeCell ref="R22:R23"/>
    <mergeCell ref="R41:R42"/>
    <mergeCell ref="R49:R50"/>
    <mergeCell ref="R28:R29"/>
    <mergeCell ref="Q18:Q33"/>
    <mergeCell ref="X51:X66"/>
    <mergeCell ref="X35:X50"/>
    <mergeCell ref="Y39:Y40"/>
    <mergeCell ref="Y41:Y42"/>
    <mergeCell ref="Y43:Y44"/>
    <mergeCell ref="Y45:Y46"/>
    <mergeCell ref="Y47:Y48"/>
    <mergeCell ref="Y49:Y50"/>
    <mergeCell ref="Y51:Y52"/>
    <mergeCell ref="Y53:Y54"/>
    <mergeCell ref="Y57:Y58"/>
    <mergeCell ref="Y59:Y60"/>
    <mergeCell ref="Y65:Y66"/>
    <mergeCell ref="Y35:Y36"/>
    <mergeCell ref="Y37:Y38"/>
    <mergeCell ref="Y61:Y62"/>
    <mergeCell ref="Y63:Y64"/>
    <mergeCell ref="Y55:Y56"/>
    <mergeCell ref="Y12:Y13"/>
    <mergeCell ref="R12:R13"/>
    <mergeCell ref="R6:R7"/>
    <mergeCell ref="R8:R9"/>
    <mergeCell ref="R10:R11"/>
    <mergeCell ref="R14:R15"/>
    <mergeCell ref="R16:R17"/>
    <mergeCell ref="R24:R25"/>
    <mergeCell ref="R26:R27"/>
    <mergeCell ref="X18:X33"/>
    <mergeCell ref="Y6:Y7"/>
    <mergeCell ref="X2:X17"/>
    <mergeCell ref="Y2:Y3"/>
    <mergeCell ref="Y4:Y5"/>
    <mergeCell ref="Y18:Y19"/>
    <mergeCell ref="Y26:Y27"/>
    <mergeCell ref="Y28:Y29"/>
    <mergeCell ref="Y30:Y31"/>
    <mergeCell ref="Y10:Y11"/>
    <mergeCell ref="Y32:Y33"/>
    <mergeCell ref="Y14:Y15"/>
    <mergeCell ref="Y16:Y17"/>
    <mergeCell ref="R4:R5"/>
    <mergeCell ref="R98:R99"/>
    <mergeCell ref="R86:R87"/>
    <mergeCell ref="R88:R89"/>
    <mergeCell ref="R90:R91"/>
    <mergeCell ref="R92:R93"/>
    <mergeCell ref="R94:R95"/>
    <mergeCell ref="Q68:Q85"/>
    <mergeCell ref="R74:R75"/>
    <mergeCell ref="R76:R77"/>
    <mergeCell ref="R96:R97"/>
    <mergeCell ref="R59:R60"/>
    <mergeCell ref="Q51:Q66"/>
    <mergeCell ref="R51:R52"/>
    <mergeCell ref="R53:R54"/>
    <mergeCell ref="R55:R56"/>
    <mergeCell ref="R57:R58"/>
    <mergeCell ref="R61:R62"/>
    <mergeCell ref="R63:R64"/>
    <mergeCell ref="R65:R66"/>
    <mergeCell ref="K94:K95"/>
    <mergeCell ref="Y88:Y89"/>
    <mergeCell ref="Y90:Y91"/>
    <mergeCell ref="R80:R81"/>
    <mergeCell ref="R84:R85"/>
    <mergeCell ref="X68:X85"/>
    <mergeCell ref="Y72:Y73"/>
    <mergeCell ref="Y74:Y75"/>
    <mergeCell ref="Y76:Y77"/>
    <mergeCell ref="Y78:Y79"/>
    <mergeCell ref="Y80:Y81"/>
    <mergeCell ref="R78:R79"/>
    <mergeCell ref="R68:R69"/>
    <mergeCell ref="R70:R71"/>
    <mergeCell ref="R72:R73"/>
    <mergeCell ref="Y70:Y71"/>
    <mergeCell ref="Y68:Y69"/>
    <mergeCell ref="R82:R83"/>
    <mergeCell ref="Y82:Y83"/>
    <mergeCell ref="L80:L83"/>
    <mergeCell ref="M80:M83"/>
    <mergeCell ref="N80:N83"/>
    <mergeCell ref="O80:O83"/>
    <mergeCell ref="P80:P83"/>
    <mergeCell ref="A68:A85"/>
    <mergeCell ref="B68:B69"/>
    <mergeCell ref="J68:J85"/>
    <mergeCell ref="K68:K69"/>
    <mergeCell ref="Q86:Q99"/>
    <mergeCell ref="Y92:Y93"/>
    <mergeCell ref="Y94:Y95"/>
    <mergeCell ref="Y96:Y97"/>
    <mergeCell ref="Y98:Y99"/>
    <mergeCell ref="X86:X99"/>
    <mergeCell ref="Y86:Y87"/>
    <mergeCell ref="A86:A99"/>
    <mergeCell ref="B86:B87"/>
    <mergeCell ref="J86:J99"/>
    <mergeCell ref="K86:K87"/>
    <mergeCell ref="K90:K91"/>
    <mergeCell ref="B94:B95"/>
    <mergeCell ref="B98:B99"/>
    <mergeCell ref="K98:K99"/>
    <mergeCell ref="B96:B97"/>
    <mergeCell ref="B90:B91"/>
    <mergeCell ref="K96:K97"/>
    <mergeCell ref="K88:K89"/>
    <mergeCell ref="B88:B89"/>
    <mergeCell ref="B92:B93"/>
    <mergeCell ref="K92:K93"/>
    <mergeCell ref="B80:B81"/>
    <mergeCell ref="B84:B85"/>
    <mergeCell ref="B72:B73"/>
    <mergeCell ref="B78:B79"/>
    <mergeCell ref="K78:K79"/>
    <mergeCell ref="B74:B75"/>
    <mergeCell ref="K74:K75"/>
    <mergeCell ref="K80:K81"/>
    <mergeCell ref="B82:B83"/>
    <mergeCell ref="K82:K83"/>
    <mergeCell ref="B70:B71"/>
    <mergeCell ref="K84:K85"/>
    <mergeCell ref="K70:K71"/>
    <mergeCell ref="K76:K77"/>
    <mergeCell ref="K72:K73"/>
    <mergeCell ref="B76:B77"/>
    <mergeCell ref="Y84:Y85"/>
    <mergeCell ref="A51:A66"/>
    <mergeCell ref="B51:B52"/>
    <mergeCell ref="B59:B60"/>
    <mergeCell ref="B63:B64"/>
    <mergeCell ref="B57:B58"/>
    <mergeCell ref="K57:K58"/>
    <mergeCell ref="B53:B54"/>
    <mergeCell ref="K53:K54"/>
    <mergeCell ref="B55:B56"/>
    <mergeCell ref="K55:K56"/>
    <mergeCell ref="J51:J66"/>
    <mergeCell ref="K51:K52"/>
    <mergeCell ref="B65:B66"/>
    <mergeCell ref="B61:B62"/>
    <mergeCell ref="K63:K64"/>
    <mergeCell ref="K59:K60"/>
    <mergeCell ref="K65:K66"/>
    <mergeCell ref="K61:K62"/>
    <mergeCell ref="C51:C54"/>
    <mergeCell ref="D51:D54"/>
    <mergeCell ref="E51:E54"/>
    <mergeCell ref="F51:F54"/>
    <mergeCell ref="G51:G54"/>
    <mergeCell ref="A18:A33"/>
    <mergeCell ref="B18:B19"/>
    <mergeCell ref="J18:J33"/>
    <mergeCell ref="B30:B31"/>
    <mergeCell ref="K30:K31"/>
    <mergeCell ref="B32:B33"/>
    <mergeCell ref="B41:B42"/>
    <mergeCell ref="K41:K42"/>
    <mergeCell ref="K32:K33"/>
    <mergeCell ref="A35:A50"/>
    <mergeCell ref="B35:B36"/>
    <mergeCell ref="J35:J50"/>
    <mergeCell ref="K35:K36"/>
    <mergeCell ref="K47:K48"/>
    <mergeCell ref="B37:B38"/>
    <mergeCell ref="B49:B50"/>
    <mergeCell ref="B47:B48"/>
    <mergeCell ref="B45:B46"/>
    <mergeCell ref="B39:B40"/>
    <mergeCell ref="K37:K38"/>
    <mergeCell ref="K39:K40"/>
    <mergeCell ref="K43:K44"/>
    <mergeCell ref="K18:K19"/>
    <mergeCell ref="B26:B27"/>
    <mergeCell ref="B28:B29"/>
    <mergeCell ref="K28:K29"/>
    <mergeCell ref="B24:B25"/>
    <mergeCell ref="K24:K25"/>
    <mergeCell ref="B22:B23"/>
    <mergeCell ref="K26:K27"/>
    <mergeCell ref="K20:K21"/>
    <mergeCell ref="B20:B21"/>
    <mergeCell ref="B43:B44"/>
    <mergeCell ref="A2:A17"/>
    <mergeCell ref="B2:B3"/>
    <mergeCell ref="B10:B11"/>
    <mergeCell ref="B14:B15"/>
    <mergeCell ref="B8:B9"/>
    <mergeCell ref="K8:K9"/>
    <mergeCell ref="B4:B5"/>
    <mergeCell ref="K4:K5"/>
    <mergeCell ref="B6:B7"/>
    <mergeCell ref="J2:J17"/>
    <mergeCell ref="K10:K11"/>
    <mergeCell ref="K2:K3"/>
    <mergeCell ref="K6:K7"/>
    <mergeCell ref="K14:K15"/>
    <mergeCell ref="B12:B13"/>
    <mergeCell ref="K12:K13"/>
    <mergeCell ref="B16:B17"/>
    <mergeCell ref="K16:K17"/>
  </mergeCells>
  <pageMargins left="0.11811023622047245" right="7.874015748031496E-2" top="0.86614173228346458" bottom="0.47244094488188981" header="0.19685039370078741" footer="0.19685039370078741"/>
  <pageSetup paperSize="9" scale="31" orientation="landscape" r:id="rId1"/>
  <headerFooter>
    <oddHeader>&amp;L&amp;26Очная форма обучения
22.01.2024 - 04.05.2024&amp;C&amp;24КАРАГАНДИНСКИЙ  ИНДУСТРИАЛЬНЫЙ УНИВЕРСИТЕТ
Расписание занятий
2023 - 2024 уч.г&amp;R&amp;26Утверждаю: 
Проректор по АВ
__________________
&amp;U"8" января 2024г.</oddHeader>
    <oddFooter>&amp;L&amp;24Директор ДАП
__________&amp;C&amp;20Председатель ФППО ППС и сотрудников университета
_______________&amp;R&amp;20Специалист ВК  ДАП
_________</oddFooter>
  </headerFooter>
  <rowBreaks count="2" manualBreakCount="2">
    <brk id="33" max="29" man="1"/>
    <brk id="66" max="29" man="1"/>
  </rowBreaks>
  <colBreaks count="3" manualBreakCount="3">
    <brk id="9" max="98" man="1"/>
    <brk id="16" max="98" man="1"/>
    <brk id="23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P103"/>
  <sheetViews>
    <sheetView topLeftCell="A67" zoomScale="46" zoomScaleNormal="46" zoomScaleSheetLayoutView="46" zoomScalePageLayoutView="48" workbookViewId="0">
      <selection activeCell="D62" sqref="D62"/>
    </sheetView>
  </sheetViews>
  <sheetFormatPr defaultRowHeight="18" x14ac:dyDescent="0.25"/>
  <cols>
    <col min="1" max="1" width="8.42578125" style="2" customWidth="1"/>
    <col min="2" max="2" width="12.7109375" style="2" customWidth="1"/>
    <col min="3" max="3" width="66.85546875" style="5" customWidth="1"/>
    <col min="4" max="4" width="70.28515625" style="10" customWidth="1"/>
    <col min="5" max="5" width="75.42578125" style="5" customWidth="1"/>
    <col min="6" max="6" width="71.85546875" style="2" customWidth="1"/>
    <col min="7" max="7" width="70.5703125" style="10" customWidth="1"/>
    <col min="8" max="8" width="7.5703125" style="2" customWidth="1"/>
    <col min="9" max="9" width="11.5703125" style="2" customWidth="1"/>
    <col min="10" max="10" width="73.140625" style="10" customWidth="1"/>
    <col min="11" max="11" width="72.5703125" style="10" customWidth="1"/>
    <col min="12" max="12" width="71.140625" style="10" customWidth="1"/>
    <col min="13" max="13" width="68.28515625" style="2" customWidth="1"/>
    <col min="14" max="14" width="69" style="5" customWidth="1"/>
    <col min="15" max="15" width="10.5703125" style="2" customWidth="1"/>
    <col min="16" max="16" width="12.42578125" style="2" customWidth="1"/>
    <col min="17" max="17" width="82.28515625" style="5" customWidth="1"/>
    <col min="18" max="18" width="85.5703125" style="2" customWidth="1"/>
    <col min="19" max="19" width="82.5703125" style="2" customWidth="1"/>
    <col min="20" max="20" width="82.7109375" style="2" customWidth="1"/>
    <col min="21" max="21" width="10.140625" style="2" customWidth="1"/>
    <col min="22" max="22" width="13.85546875" style="2" customWidth="1"/>
    <col min="23" max="24" width="9.140625" style="3"/>
    <col min="25" max="16384" width="9.140625" style="4"/>
  </cols>
  <sheetData>
    <row r="1" spans="1:24" s="200" customFormat="1" ht="47.25" customHeight="1" thickBot="1" x14ac:dyDescent="0.3">
      <c r="A1" s="161" t="s">
        <v>0</v>
      </c>
      <c r="B1" s="161" t="s">
        <v>1</v>
      </c>
      <c r="C1" s="198" t="s">
        <v>49</v>
      </c>
      <c r="D1" s="198" t="s">
        <v>37</v>
      </c>
      <c r="E1" s="198" t="s">
        <v>51</v>
      </c>
      <c r="F1" s="198" t="s">
        <v>38</v>
      </c>
      <c r="G1" s="161" t="s">
        <v>53</v>
      </c>
      <c r="H1" s="161" t="s">
        <v>0</v>
      </c>
      <c r="I1" s="161" t="s">
        <v>1</v>
      </c>
      <c r="J1" s="161" t="s">
        <v>55</v>
      </c>
      <c r="K1" s="198" t="s">
        <v>67</v>
      </c>
      <c r="L1" s="198" t="s">
        <v>39</v>
      </c>
      <c r="M1" s="198" t="s">
        <v>66</v>
      </c>
      <c r="N1" s="198" t="s">
        <v>74</v>
      </c>
      <c r="O1" s="161" t="s">
        <v>0</v>
      </c>
      <c r="P1" s="161" t="s">
        <v>1</v>
      </c>
      <c r="Q1" s="161" t="s">
        <v>59</v>
      </c>
      <c r="R1" s="161" t="s">
        <v>41</v>
      </c>
      <c r="S1" s="198" t="s">
        <v>73</v>
      </c>
      <c r="T1" s="198" t="s">
        <v>72</v>
      </c>
      <c r="U1" s="161" t="s">
        <v>0</v>
      </c>
      <c r="V1" s="161" t="s">
        <v>1</v>
      </c>
      <c r="W1" s="199"/>
      <c r="X1" s="199"/>
    </row>
    <row r="2" spans="1:24" s="200" customFormat="1" ht="18" customHeight="1" x14ac:dyDescent="0.35">
      <c r="A2" s="383" t="s">
        <v>9</v>
      </c>
      <c r="B2" s="376" t="s">
        <v>10</v>
      </c>
      <c r="C2" s="387" t="s">
        <v>16</v>
      </c>
      <c r="D2" s="387" t="s">
        <v>16</v>
      </c>
      <c r="E2" s="387" t="s">
        <v>16</v>
      </c>
      <c r="F2" s="387" t="s">
        <v>16</v>
      </c>
      <c r="G2" s="387" t="s">
        <v>16</v>
      </c>
      <c r="H2" s="383" t="s">
        <v>9</v>
      </c>
      <c r="I2" s="376" t="s">
        <v>10</v>
      </c>
      <c r="J2" s="387" t="s">
        <v>16</v>
      </c>
      <c r="K2" s="387" t="s">
        <v>16</v>
      </c>
      <c r="L2" s="387" t="s">
        <v>16</v>
      </c>
      <c r="M2" s="387" t="s">
        <v>16</v>
      </c>
      <c r="N2" s="387" t="s">
        <v>16</v>
      </c>
      <c r="O2" s="383" t="s">
        <v>9</v>
      </c>
      <c r="P2" s="376" t="s">
        <v>10</v>
      </c>
      <c r="Q2" s="387" t="s">
        <v>16</v>
      </c>
      <c r="R2" s="387" t="s">
        <v>16</v>
      </c>
      <c r="S2" s="387" t="s">
        <v>16</v>
      </c>
      <c r="T2" s="387" t="s">
        <v>16</v>
      </c>
      <c r="U2" s="383" t="s">
        <v>9</v>
      </c>
      <c r="V2" s="376" t="s">
        <v>10</v>
      </c>
      <c r="W2" s="201"/>
      <c r="X2" s="201"/>
    </row>
    <row r="3" spans="1:24" s="200" customFormat="1" ht="20.25" customHeight="1" x14ac:dyDescent="0.35">
      <c r="A3" s="384"/>
      <c r="B3" s="371"/>
      <c r="C3" s="388"/>
      <c r="D3" s="388"/>
      <c r="E3" s="388"/>
      <c r="F3" s="388"/>
      <c r="G3" s="388"/>
      <c r="H3" s="384"/>
      <c r="I3" s="371"/>
      <c r="J3" s="388"/>
      <c r="K3" s="388"/>
      <c r="L3" s="388"/>
      <c r="M3" s="388"/>
      <c r="N3" s="388"/>
      <c r="O3" s="384"/>
      <c r="P3" s="371"/>
      <c r="Q3" s="388"/>
      <c r="R3" s="388"/>
      <c r="S3" s="388"/>
      <c r="T3" s="388"/>
      <c r="U3" s="384"/>
      <c r="V3" s="371"/>
      <c r="W3" s="201"/>
      <c r="X3" s="201"/>
    </row>
    <row r="4" spans="1:24" s="200" customFormat="1" ht="51.75" customHeight="1" x14ac:dyDescent="0.35">
      <c r="A4" s="384"/>
      <c r="B4" s="370" t="s">
        <v>3</v>
      </c>
      <c r="C4" s="388"/>
      <c r="D4" s="388"/>
      <c r="E4" s="388"/>
      <c r="F4" s="388"/>
      <c r="G4" s="388"/>
      <c r="H4" s="384"/>
      <c r="I4" s="370" t="s">
        <v>3</v>
      </c>
      <c r="J4" s="388"/>
      <c r="K4" s="388"/>
      <c r="L4" s="388"/>
      <c r="M4" s="388"/>
      <c r="N4" s="388"/>
      <c r="O4" s="384"/>
      <c r="P4" s="370" t="s">
        <v>3</v>
      </c>
      <c r="Q4" s="388"/>
      <c r="R4" s="388"/>
      <c r="S4" s="388"/>
      <c r="T4" s="388"/>
      <c r="U4" s="384"/>
      <c r="V4" s="370" t="s">
        <v>3</v>
      </c>
      <c r="W4" s="201"/>
      <c r="X4" s="201"/>
    </row>
    <row r="5" spans="1:24" s="200" customFormat="1" ht="20.25" customHeight="1" x14ac:dyDescent="0.35">
      <c r="A5" s="384"/>
      <c r="B5" s="371"/>
      <c r="C5" s="389"/>
      <c r="D5" s="389"/>
      <c r="E5" s="389"/>
      <c r="F5" s="389"/>
      <c r="G5" s="389"/>
      <c r="H5" s="384"/>
      <c r="I5" s="371"/>
      <c r="J5" s="389"/>
      <c r="K5" s="389"/>
      <c r="L5" s="389"/>
      <c r="M5" s="389"/>
      <c r="N5" s="389"/>
      <c r="O5" s="384"/>
      <c r="P5" s="371"/>
      <c r="Q5" s="389"/>
      <c r="R5" s="389"/>
      <c r="S5" s="389"/>
      <c r="T5" s="389"/>
      <c r="U5" s="384"/>
      <c r="V5" s="371"/>
      <c r="W5" s="201"/>
      <c r="X5" s="201"/>
    </row>
    <row r="6" spans="1:24" s="204" customFormat="1" ht="52.5" customHeight="1" x14ac:dyDescent="0.25">
      <c r="A6" s="384"/>
      <c r="B6" s="370" t="s">
        <v>4</v>
      </c>
      <c r="C6" s="202" t="s">
        <v>83</v>
      </c>
      <c r="D6" s="202" t="s">
        <v>83</v>
      </c>
      <c r="E6" s="202" t="s">
        <v>83</v>
      </c>
      <c r="F6" s="202" t="s">
        <v>83</v>
      </c>
      <c r="G6" s="202" t="s">
        <v>83</v>
      </c>
      <c r="H6" s="384"/>
      <c r="I6" s="370" t="s">
        <v>4</v>
      </c>
      <c r="J6" s="202" t="s">
        <v>83</v>
      </c>
      <c r="K6" s="202" t="s">
        <v>83</v>
      </c>
      <c r="L6" s="202" t="s">
        <v>83</v>
      </c>
      <c r="M6" s="202" t="s">
        <v>83</v>
      </c>
      <c r="N6" s="202" t="s">
        <v>83</v>
      </c>
      <c r="O6" s="384"/>
      <c r="P6" s="370" t="s">
        <v>4</v>
      </c>
      <c r="Q6" s="202" t="s">
        <v>83</v>
      </c>
      <c r="R6" s="202" t="s">
        <v>83</v>
      </c>
      <c r="S6" s="203"/>
      <c r="T6" s="203"/>
      <c r="U6" s="384"/>
      <c r="V6" s="370" t="s">
        <v>4</v>
      </c>
    </row>
    <row r="7" spans="1:24" s="207" customFormat="1" ht="34.5" customHeight="1" x14ac:dyDescent="0.25">
      <c r="A7" s="384"/>
      <c r="B7" s="371"/>
      <c r="C7" s="205" t="s">
        <v>84</v>
      </c>
      <c r="D7" s="205" t="s">
        <v>84</v>
      </c>
      <c r="E7" s="205" t="s">
        <v>84</v>
      </c>
      <c r="F7" s="205" t="s">
        <v>84</v>
      </c>
      <c r="G7" s="205" t="s">
        <v>84</v>
      </c>
      <c r="H7" s="384"/>
      <c r="I7" s="371"/>
      <c r="J7" s="205" t="s">
        <v>84</v>
      </c>
      <c r="K7" s="205" t="s">
        <v>84</v>
      </c>
      <c r="L7" s="205" t="s">
        <v>84</v>
      </c>
      <c r="M7" s="205" t="s">
        <v>84</v>
      </c>
      <c r="N7" s="205" t="s">
        <v>84</v>
      </c>
      <c r="O7" s="384"/>
      <c r="P7" s="371"/>
      <c r="Q7" s="205" t="s">
        <v>84</v>
      </c>
      <c r="R7" s="205" t="s">
        <v>84</v>
      </c>
      <c r="S7" s="206"/>
      <c r="T7" s="206"/>
      <c r="U7" s="384"/>
      <c r="V7" s="371"/>
    </row>
    <row r="8" spans="1:24" s="207" customFormat="1" ht="48" customHeight="1" x14ac:dyDescent="0.25">
      <c r="A8" s="384"/>
      <c r="B8" s="370" t="s">
        <v>5</v>
      </c>
      <c r="C8" s="208" t="s">
        <v>108</v>
      </c>
      <c r="D8" s="208" t="s">
        <v>108</v>
      </c>
      <c r="E8" s="208" t="s">
        <v>108</v>
      </c>
      <c r="F8" s="208" t="s">
        <v>108</v>
      </c>
      <c r="G8" s="209" t="s">
        <v>79</v>
      </c>
      <c r="H8" s="384"/>
      <c r="I8" s="370" t="s">
        <v>5</v>
      </c>
      <c r="J8" s="209" t="s">
        <v>79</v>
      </c>
      <c r="K8" s="209" t="s">
        <v>79</v>
      </c>
      <c r="L8" s="208" t="s">
        <v>108</v>
      </c>
      <c r="M8" s="209" t="s">
        <v>79</v>
      </c>
      <c r="N8" s="210" t="s">
        <v>167</v>
      </c>
      <c r="O8" s="384"/>
      <c r="P8" s="370" t="s">
        <v>5</v>
      </c>
      <c r="Q8" s="210"/>
      <c r="R8" s="210"/>
      <c r="S8" s="208" t="s">
        <v>108</v>
      </c>
      <c r="T8" s="208" t="s">
        <v>108</v>
      </c>
      <c r="U8" s="384"/>
      <c r="V8" s="370" t="s">
        <v>5</v>
      </c>
    </row>
    <row r="9" spans="1:24" s="207" customFormat="1" ht="38.25" customHeight="1" x14ac:dyDescent="0.25">
      <c r="A9" s="384"/>
      <c r="B9" s="371"/>
      <c r="C9" s="205" t="s">
        <v>120</v>
      </c>
      <c r="D9" s="205" t="s">
        <v>120</v>
      </c>
      <c r="E9" s="205" t="s">
        <v>120</v>
      </c>
      <c r="F9" s="205" t="s">
        <v>120</v>
      </c>
      <c r="G9" s="211" t="s">
        <v>316</v>
      </c>
      <c r="H9" s="384"/>
      <c r="I9" s="371"/>
      <c r="J9" s="211" t="s">
        <v>316</v>
      </c>
      <c r="K9" s="211" t="s">
        <v>316</v>
      </c>
      <c r="L9" s="205" t="s">
        <v>120</v>
      </c>
      <c r="M9" s="211" t="s">
        <v>316</v>
      </c>
      <c r="N9" s="212" t="s">
        <v>169</v>
      </c>
      <c r="O9" s="384"/>
      <c r="P9" s="371"/>
      <c r="Q9" s="212"/>
      <c r="R9" s="212"/>
      <c r="S9" s="205" t="s">
        <v>120</v>
      </c>
      <c r="T9" s="205" t="s">
        <v>120</v>
      </c>
      <c r="U9" s="384"/>
      <c r="V9" s="371"/>
    </row>
    <row r="10" spans="1:24" s="204" customFormat="1" ht="54.75" customHeight="1" x14ac:dyDescent="0.25">
      <c r="A10" s="384"/>
      <c r="B10" s="370" t="s">
        <v>6</v>
      </c>
      <c r="C10" s="208" t="s">
        <v>108</v>
      </c>
      <c r="D10" s="208" t="s">
        <v>108</v>
      </c>
      <c r="E10" s="208" t="s">
        <v>108</v>
      </c>
      <c r="F10" s="208" t="s">
        <v>108</v>
      </c>
      <c r="G10" s="203"/>
      <c r="H10" s="384"/>
      <c r="I10" s="370" t="s">
        <v>6</v>
      </c>
      <c r="J10" s="213"/>
      <c r="K10" s="203"/>
      <c r="L10" s="208" t="s">
        <v>108</v>
      </c>
      <c r="M10" s="203"/>
      <c r="N10" s="213" t="s">
        <v>170</v>
      </c>
      <c r="O10" s="384"/>
      <c r="P10" s="370" t="s">
        <v>6</v>
      </c>
      <c r="Q10" s="203"/>
      <c r="R10" s="203"/>
      <c r="S10" s="208" t="s">
        <v>108</v>
      </c>
      <c r="T10" s="208" t="s">
        <v>108</v>
      </c>
      <c r="U10" s="384"/>
      <c r="V10" s="370" t="s">
        <v>6</v>
      </c>
    </row>
    <row r="11" spans="1:24" s="216" customFormat="1" ht="31.5" customHeight="1" x14ac:dyDescent="0.25">
      <c r="A11" s="384"/>
      <c r="B11" s="371"/>
      <c r="C11" s="205" t="s">
        <v>120</v>
      </c>
      <c r="D11" s="205" t="s">
        <v>120</v>
      </c>
      <c r="E11" s="205" t="s">
        <v>120</v>
      </c>
      <c r="F11" s="205" t="s">
        <v>120</v>
      </c>
      <c r="G11" s="206"/>
      <c r="H11" s="384"/>
      <c r="I11" s="371"/>
      <c r="J11" s="214"/>
      <c r="K11" s="206"/>
      <c r="L11" s="205" t="s">
        <v>120</v>
      </c>
      <c r="M11" s="206"/>
      <c r="N11" s="215"/>
      <c r="O11" s="384"/>
      <c r="P11" s="371"/>
      <c r="Q11" s="206"/>
      <c r="R11" s="206"/>
      <c r="S11" s="205" t="s">
        <v>120</v>
      </c>
      <c r="T11" s="205" t="s">
        <v>120</v>
      </c>
      <c r="U11" s="384"/>
      <c r="V11" s="371"/>
    </row>
    <row r="12" spans="1:24" s="200" customFormat="1" ht="39" customHeight="1" x14ac:dyDescent="0.35">
      <c r="A12" s="384"/>
      <c r="B12" s="370" t="s">
        <v>7</v>
      </c>
      <c r="C12" s="208" t="s">
        <v>108</v>
      </c>
      <c r="D12" s="208" t="s">
        <v>108</v>
      </c>
      <c r="E12" s="208" t="s">
        <v>108</v>
      </c>
      <c r="F12" s="208" t="s">
        <v>108</v>
      </c>
      <c r="G12" s="202"/>
      <c r="H12" s="384"/>
      <c r="I12" s="370" t="s">
        <v>7</v>
      </c>
      <c r="J12" s="202"/>
      <c r="K12" s="202"/>
      <c r="L12" s="208" t="s">
        <v>108</v>
      </c>
      <c r="M12" s="202"/>
      <c r="N12" s="202"/>
      <c r="O12" s="384"/>
      <c r="P12" s="370" t="s">
        <v>7</v>
      </c>
      <c r="Q12" s="202"/>
      <c r="R12" s="202"/>
      <c r="S12" s="208" t="s">
        <v>108</v>
      </c>
      <c r="T12" s="208" t="s">
        <v>108</v>
      </c>
      <c r="U12" s="384"/>
      <c r="V12" s="370" t="s">
        <v>7</v>
      </c>
      <c r="W12" s="201"/>
      <c r="X12" s="201"/>
    </row>
    <row r="13" spans="1:24" s="200" customFormat="1" ht="27.75" customHeight="1" x14ac:dyDescent="0.35">
      <c r="A13" s="384"/>
      <c r="B13" s="371"/>
      <c r="C13" s="205" t="s">
        <v>120</v>
      </c>
      <c r="D13" s="205" t="s">
        <v>120</v>
      </c>
      <c r="E13" s="205" t="s">
        <v>120</v>
      </c>
      <c r="F13" s="205" t="s">
        <v>120</v>
      </c>
      <c r="G13" s="205"/>
      <c r="H13" s="384"/>
      <c r="I13" s="371"/>
      <c r="J13" s="205"/>
      <c r="K13" s="205"/>
      <c r="L13" s="205" t="s">
        <v>120</v>
      </c>
      <c r="M13" s="205"/>
      <c r="N13" s="205"/>
      <c r="O13" s="384"/>
      <c r="P13" s="371"/>
      <c r="Q13" s="205"/>
      <c r="R13" s="205"/>
      <c r="S13" s="205" t="s">
        <v>120</v>
      </c>
      <c r="T13" s="205" t="s">
        <v>120</v>
      </c>
      <c r="U13" s="384"/>
      <c r="V13" s="371"/>
      <c r="W13" s="201"/>
      <c r="X13" s="201"/>
    </row>
    <row r="14" spans="1:24" s="204" customFormat="1" ht="42.75" customHeight="1" x14ac:dyDescent="0.25">
      <c r="A14" s="384"/>
      <c r="B14" s="370" t="s">
        <v>2</v>
      </c>
      <c r="C14" s="217" t="s">
        <v>108</v>
      </c>
      <c r="D14" s="217" t="s">
        <v>108</v>
      </c>
      <c r="E14" s="217" t="s">
        <v>108</v>
      </c>
      <c r="F14" s="217" t="s">
        <v>108</v>
      </c>
      <c r="G14" s="202"/>
      <c r="H14" s="384"/>
      <c r="I14" s="370" t="s">
        <v>2</v>
      </c>
      <c r="J14" s="203"/>
      <c r="K14" s="203"/>
      <c r="L14" s="217" t="s">
        <v>108</v>
      </c>
      <c r="M14" s="203"/>
      <c r="N14" s="203"/>
      <c r="O14" s="384"/>
      <c r="P14" s="370" t="s">
        <v>2</v>
      </c>
      <c r="Q14" s="203"/>
      <c r="R14" s="203"/>
      <c r="S14" s="217" t="s">
        <v>108</v>
      </c>
      <c r="T14" s="217" t="s">
        <v>108</v>
      </c>
      <c r="U14" s="384"/>
      <c r="V14" s="370" t="s">
        <v>2</v>
      </c>
    </row>
    <row r="15" spans="1:24" s="216" customFormat="1" ht="41.25" customHeight="1" x14ac:dyDescent="0.25">
      <c r="A15" s="384"/>
      <c r="B15" s="371"/>
      <c r="C15" s="206" t="s">
        <v>120</v>
      </c>
      <c r="D15" s="206" t="s">
        <v>120</v>
      </c>
      <c r="E15" s="206" t="s">
        <v>120</v>
      </c>
      <c r="F15" s="206" t="s">
        <v>120</v>
      </c>
      <c r="G15" s="205"/>
      <c r="H15" s="384"/>
      <c r="I15" s="371"/>
      <c r="J15" s="218"/>
      <c r="K15" s="218"/>
      <c r="L15" s="206" t="s">
        <v>120</v>
      </c>
      <c r="M15" s="218"/>
      <c r="N15" s="218"/>
      <c r="O15" s="384"/>
      <c r="P15" s="371"/>
      <c r="Q15" s="218"/>
      <c r="R15" s="218"/>
      <c r="S15" s="206" t="s">
        <v>120</v>
      </c>
      <c r="T15" s="206" t="s">
        <v>120</v>
      </c>
      <c r="U15" s="384"/>
      <c r="V15" s="371"/>
    </row>
    <row r="16" spans="1:24" s="200" customFormat="1" ht="33.75" customHeight="1" x14ac:dyDescent="0.35">
      <c r="A16" s="384"/>
      <c r="B16" s="364" t="s">
        <v>11</v>
      </c>
      <c r="C16" s="203"/>
      <c r="D16" s="209" t="s">
        <v>79</v>
      </c>
      <c r="E16" s="209" t="s">
        <v>79</v>
      </c>
      <c r="F16" s="209" t="s">
        <v>79</v>
      </c>
      <c r="G16" s="203"/>
      <c r="H16" s="384"/>
      <c r="I16" s="364" t="s">
        <v>11</v>
      </c>
      <c r="J16" s="203"/>
      <c r="K16" s="203"/>
      <c r="L16" s="209" t="s">
        <v>79</v>
      </c>
      <c r="M16" s="203"/>
      <c r="N16" s="203"/>
      <c r="O16" s="384"/>
      <c r="P16" s="364" t="s">
        <v>11</v>
      </c>
      <c r="Q16" s="203"/>
      <c r="R16" s="203"/>
      <c r="S16" s="203"/>
      <c r="T16" s="203"/>
      <c r="U16" s="384"/>
      <c r="V16" s="364" t="s">
        <v>11</v>
      </c>
      <c r="W16" s="201"/>
      <c r="X16" s="201"/>
    </row>
    <row r="17" spans="1:24" s="200" customFormat="1" ht="36" customHeight="1" thickBot="1" x14ac:dyDescent="0.4">
      <c r="A17" s="385"/>
      <c r="B17" s="378"/>
      <c r="C17" s="219"/>
      <c r="D17" s="211" t="s">
        <v>318</v>
      </c>
      <c r="E17" s="211" t="s">
        <v>317</v>
      </c>
      <c r="F17" s="211" t="s">
        <v>317</v>
      </c>
      <c r="G17" s="219"/>
      <c r="H17" s="384"/>
      <c r="I17" s="378"/>
      <c r="J17" s="206"/>
      <c r="K17" s="206"/>
      <c r="L17" s="211" t="s">
        <v>317</v>
      </c>
      <c r="M17" s="206"/>
      <c r="N17" s="206"/>
      <c r="O17" s="384"/>
      <c r="P17" s="378"/>
      <c r="Q17" s="206"/>
      <c r="R17" s="206"/>
      <c r="S17" s="206"/>
      <c r="T17" s="206"/>
      <c r="U17" s="384"/>
      <c r="V17" s="378"/>
      <c r="W17" s="201"/>
      <c r="X17" s="201"/>
    </row>
    <row r="18" spans="1:24" s="200" customFormat="1" ht="69.75" customHeight="1" x14ac:dyDescent="0.35">
      <c r="A18" s="383" t="s">
        <v>8</v>
      </c>
      <c r="B18" s="376" t="s">
        <v>10</v>
      </c>
      <c r="C18" s="220"/>
      <c r="D18" s="220"/>
      <c r="E18" s="220"/>
      <c r="F18" s="220"/>
      <c r="G18" s="220"/>
      <c r="H18" s="383" t="s">
        <v>8</v>
      </c>
      <c r="I18" s="376" t="s">
        <v>10</v>
      </c>
      <c r="J18" s="221"/>
      <c r="K18" s="221"/>
      <c r="L18" s="221"/>
      <c r="M18" s="221"/>
      <c r="N18" s="221"/>
      <c r="O18" s="383" t="s">
        <v>8</v>
      </c>
      <c r="P18" s="376" t="s">
        <v>10</v>
      </c>
      <c r="Q18" s="221"/>
      <c r="R18" s="221"/>
      <c r="S18" s="222"/>
      <c r="T18" s="222"/>
      <c r="U18" s="383" t="s">
        <v>8</v>
      </c>
      <c r="V18" s="376" t="s">
        <v>10</v>
      </c>
      <c r="W18" s="201"/>
      <c r="X18" s="201"/>
    </row>
    <row r="19" spans="1:24" s="200" customFormat="1" ht="84" customHeight="1" x14ac:dyDescent="0.35">
      <c r="A19" s="384"/>
      <c r="B19" s="371"/>
      <c r="C19" s="223"/>
      <c r="D19" s="223"/>
      <c r="E19" s="223"/>
      <c r="F19" s="223"/>
      <c r="G19" s="223"/>
      <c r="H19" s="384"/>
      <c r="I19" s="371"/>
      <c r="J19" s="212"/>
      <c r="K19" s="212"/>
      <c r="L19" s="212"/>
      <c r="M19" s="212"/>
      <c r="N19" s="212"/>
      <c r="O19" s="384"/>
      <c r="P19" s="371"/>
      <c r="Q19" s="212"/>
      <c r="R19" s="212"/>
      <c r="S19" s="214"/>
      <c r="T19" s="214"/>
      <c r="U19" s="384"/>
      <c r="V19" s="371"/>
      <c r="W19" s="201"/>
      <c r="X19" s="201"/>
    </row>
    <row r="20" spans="1:24" s="204" customFormat="1" ht="62.25" customHeight="1" x14ac:dyDescent="0.25">
      <c r="A20" s="384"/>
      <c r="B20" s="370" t="s">
        <v>3</v>
      </c>
      <c r="C20" s="224" t="s">
        <v>81</v>
      </c>
      <c r="D20" s="224" t="s">
        <v>81</v>
      </c>
      <c r="E20" s="224" t="s">
        <v>81</v>
      </c>
      <c r="F20" s="224" t="s">
        <v>81</v>
      </c>
      <c r="G20" s="224" t="s">
        <v>81</v>
      </c>
      <c r="H20" s="384"/>
      <c r="I20" s="370" t="s">
        <v>3</v>
      </c>
      <c r="J20" s="224" t="s">
        <v>81</v>
      </c>
      <c r="K20" s="224" t="s">
        <v>81</v>
      </c>
      <c r="L20" s="224" t="s">
        <v>81</v>
      </c>
      <c r="M20" s="224" t="s">
        <v>81</v>
      </c>
      <c r="N20" s="224" t="s">
        <v>81</v>
      </c>
      <c r="O20" s="384"/>
      <c r="P20" s="370" t="s">
        <v>3</v>
      </c>
      <c r="Q20" s="224" t="s">
        <v>81</v>
      </c>
      <c r="R20" s="224" t="s">
        <v>81</v>
      </c>
      <c r="S20" s="202"/>
      <c r="T20" s="202"/>
      <c r="U20" s="384"/>
      <c r="V20" s="370" t="s">
        <v>3</v>
      </c>
    </row>
    <row r="21" spans="1:24" s="216" customFormat="1" ht="65.25" customHeight="1" x14ac:dyDescent="0.25">
      <c r="A21" s="384"/>
      <c r="B21" s="371"/>
      <c r="C21" s="225"/>
      <c r="D21" s="225"/>
      <c r="E21" s="225"/>
      <c r="F21" s="225"/>
      <c r="G21" s="225"/>
      <c r="H21" s="384"/>
      <c r="I21" s="371"/>
      <c r="J21" s="225"/>
      <c r="K21" s="225"/>
      <c r="L21" s="225" t="s">
        <v>251</v>
      </c>
      <c r="M21" s="225"/>
      <c r="N21" s="225"/>
      <c r="O21" s="384"/>
      <c r="P21" s="371"/>
      <c r="Q21" s="225"/>
      <c r="R21" s="225"/>
      <c r="S21" s="226"/>
      <c r="T21" s="226"/>
      <c r="U21" s="384"/>
      <c r="V21" s="371"/>
    </row>
    <row r="22" spans="1:24" s="200" customFormat="1" ht="53.25" customHeight="1" x14ac:dyDescent="0.35">
      <c r="A22" s="384"/>
      <c r="B22" s="370" t="s">
        <v>4</v>
      </c>
      <c r="C22" s="210" t="s">
        <v>82</v>
      </c>
      <c r="D22" s="210" t="s">
        <v>82</v>
      </c>
      <c r="E22" s="210" t="s">
        <v>82</v>
      </c>
      <c r="F22" s="210" t="s">
        <v>82</v>
      </c>
      <c r="G22" s="210" t="s">
        <v>82</v>
      </c>
      <c r="H22" s="384"/>
      <c r="I22" s="370" t="s">
        <v>4</v>
      </c>
      <c r="J22" s="210" t="s">
        <v>82</v>
      </c>
      <c r="K22" s="210" t="s">
        <v>82</v>
      </c>
      <c r="L22" s="210" t="s">
        <v>82</v>
      </c>
      <c r="M22" s="210" t="s">
        <v>82</v>
      </c>
      <c r="N22" s="210" t="s">
        <v>82</v>
      </c>
      <c r="O22" s="384"/>
      <c r="P22" s="370" t="s">
        <v>4</v>
      </c>
      <c r="Q22" s="210" t="s">
        <v>82</v>
      </c>
      <c r="R22" s="210" t="s">
        <v>82</v>
      </c>
      <c r="S22" s="227"/>
      <c r="T22" s="227"/>
      <c r="U22" s="384"/>
      <c r="V22" s="370" t="s">
        <v>4</v>
      </c>
      <c r="W22" s="201"/>
      <c r="X22" s="201"/>
    </row>
    <row r="23" spans="1:24" s="200" customFormat="1" ht="39" customHeight="1" x14ac:dyDescent="0.35">
      <c r="A23" s="384"/>
      <c r="B23" s="371"/>
      <c r="C23" s="228" t="s">
        <v>80</v>
      </c>
      <c r="D23" s="228" t="s">
        <v>80</v>
      </c>
      <c r="E23" s="228" t="s">
        <v>80</v>
      </c>
      <c r="F23" s="228" t="s">
        <v>80</v>
      </c>
      <c r="G23" s="228" t="s">
        <v>80</v>
      </c>
      <c r="H23" s="384"/>
      <c r="I23" s="371"/>
      <c r="J23" s="228" t="s">
        <v>80</v>
      </c>
      <c r="K23" s="228" t="s">
        <v>80</v>
      </c>
      <c r="L23" s="228" t="s">
        <v>80</v>
      </c>
      <c r="M23" s="228" t="s">
        <v>80</v>
      </c>
      <c r="N23" s="228" t="s">
        <v>80</v>
      </c>
      <c r="O23" s="384"/>
      <c r="P23" s="371"/>
      <c r="Q23" s="228" t="s">
        <v>80</v>
      </c>
      <c r="R23" s="228" t="s">
        <v>80</v>
      </c>
      <c r="S23" s="223"/>
      <c r="T23" s="223"/>
      <c r="U23" s="384"/>
      <c r="V23" s="371"/>
      <c r="W23" s="201"/>
      <c r="X23" s="201"/>
    </row>
    <row r="24" spans="1:24" s="204" customFormat="1" ht="59.25" customHeight="1" x14ac:dyDescent="0.25">
      <c r="A24" s="384"/>
      <c r="B24" s="370" t="s">
        <v>5</v>
      </c>
      <c r="C24" s="202" t="s">
        <v>77</v>
      </c>
      <c r="D24" s="202" t="s">
        <v>77</v>
      </c>
      <c r="E24" s="202" t="s">
        <v>77</v>
      </c>
      <c r="F24" s="202" t="s">
        <v>77</v>
      </c>
      <c r="G24" s="210" t="s">
        <v>85</v>
      </c>
      <c r="H24" s="384"/>
      <c r="I24" s="370" t="s">
        <v>5</v>
      </c>
      <c r="J24" s="210" t="s">
        <v>85</v>
      </c>
      <c r="K24" s="210" t="s">
        <v>85</v>
      </c>
      <c r="L24" s="210" t="s">
        <v>85</v>
      </c>
      <c r="M24" s="210" t="s">
        <v>85</v>
      </c>
      <c r="N24" s="210" t="s">
        <v>85</v>
      </c>
      <c r="O24" s="384"/>
      <c r="P24" s="370" t="s">
        <v>5</v>
      </c>
      <c r="Q24" s="210" t="s">
        <v>85</v>
      </c>
      <c r="R24" s="210" t="s">
        <v>85</v>
      </c>
      <c r="S24" s="202" t="s">
        <v>77</v>
      </c>
      <c r="T24" s="202" t="s">
        <v>77</v>
      </c>
      <c r="U24" s="384"/>
      <c r="V24" s="370" t="s">
        <v>5</v>
      </c>
    </row>
    <row r="25" spans="1:24" s="216" customFormat="1" ht="33" customHeight="1" x14ac:dyDescent="0.25">
      <c r="A25" s="384"/>
      <c r="B25" s="371"/>
      <c r="C25" s="229" t="s">
        <v>78</v>
      </c>
      <c r="D25" s="229" t="s">
        <v>78</v>
      </c>
      <c r="E25" s="229" t="s">
        <v>78</v>
      </c>
      <c r="F25" s="229" t="s">
        <v>78</v>
      </c>
      <c r="G25" s="205" t="s">
        <v>86</v>
      </c>
      <c r="H25" s="384"/>
      <c r="I25" s="371"/>
      <c r="J25" s="205" t="s">
        <v>86</v>
      </c>
      <c r="K25" s="205" t="s">
        <v>86</v>
      </c>
      <c r="L25" s="205" t="s">
        <v>86</v>
      </c>
      <c r="M25" s="205" t="s">
        <v>86</v>
      </c>
      <c r="N25" s="205" t="s">
        <v>86</v>
      </c>
      <c r="O25" s="384"/>
      <c r="P25" s="371"/>
      <c r="Q25" s="205" t="s">
        <v>86</v>
      </c>
      <c r="R25" s="205" t="s">
        <v>86</v>
      </c>
      <c r="S25" s="229" t="s">
        <v>78</v>
      </c>
      <c r="T25" s="229" t="s">
        <v>78</v>
      </c>
      <c r="U25" s="384"/>
      <c r="V25" s="371"/>
    </row>
    <row r="26" spans="1:24" s="200" customFormat="1" ht="55.5" customHeight="1" x14ac:dyDescent="0.35">
      <c r="A26" s="384"/>
      <c r="B26" s="370" t="s">
        <v>6</v>
      </c>
      <c r="C26" s="202" t="s">
        <v>77</v>
      </c>
      <c r="D26" s="202" t="s">
        <v>77</v>
      </c>
      <c r="E26" s="202" t="s">
        <v>77</v>
      </c>
      <c r="F26" s="202" t="s">
        <v>77</v>
      </c>
      <c r="G26" s="213" t="s">
        <v>85</v>
      </c>
      <c r="H26" s="384"/>
      <c r="I26" s="370" t="s">
        <v>6</v>
      </c>
      <c r="J26" s="213" t="s">
        <v>85</v>
      </c>
      <c r="K26" s="213" t="s">
        <v>85</v>
      </c>
      <c r="L26" s="213" t="s">
        <v>85</v>
      </c>
      <c r="M26" s="213" t="s">
        <v>85</v>
      </c>
      <c r="N26" s="213" t="s">
        <v>85</v>
      </c>
      <c r="O26" s="384"/>
      <c r="P26" s="370" t="s">
        <v>6</v>
      </c>
      <c r="Q26" s="213" t="s">
        <v>85</v>
      </c>
      <c r="R26" s="213" t="s">
        <v>85</v>
      </c>
      <c r="S26" s="202" t="s">
        <v>77</v>
      </c>
      <c r="T26" s="202" t="s">
        <v>77</v>
      </c>
      <c r="U26" s="384"/>
      <c r="V26" s="370" t="s">
        <v>6</v>
      </c>
      <c r="W26" s="201"/>
      <c r="X26" s="201"/>
    </row>
    <row r="27" spans="1:24" s="200" customFormat="1" ht="54.75" customHeight="1" x14ac:dyDescent="0.35">
      <c r="A27" s="384"/>
      <c r="B27" s="371"/>
      <c r="C27" s="223" t="s">
        <v>78</v>
      </c>
      <c r="D27" s="223" t="s">
        <v>78</v>
      </c>
      <c r="E27" s="223" t="s">
        <v>78</v>
      </c>
      <c r="F27" s="223" t="s">
        <v>78</v>
      </c>
      <c r="G27" s="206" t="s">
        <v>86</v>
      </c>
      <c r="H27" s="384"/>
      <c r="I27" s="371"/>
      <c r="J27" s="206" t="s">
        <v>86</v>
      </c>
      <c r="K27" s="206" t="s">
        <v>86</v>
      </c>
      <c r="L27" s="206" t="s">
        <v>86</v>
      </c>
      <c r="M27" s="206" t="s">
        <v>86</v>
      </c>
      <c r="N27" s="206" t="s">
        <v>86</v>
      </c>
      <c r="O27" s="384"/>
      <c r="P27" s="371"/>
      <c r="Q27" s="206" t="s">
        <v>86</v>
      </c>
      <c r="R27" s="206" t="s">
        <v>86</v>
      </c>
      <c r="S27" s="223" t="s">
        <v>78</v>
      </c>
      <c r="T27" s="223" t="s">
        <v>78</v>
      </c>
      <c r="U27" s="384"/>
      <c r="V27" s="371"/>
      <c r="W27" s="201"/>
      <c r="X27" s="201"/>
    </row>
    <row r="28" spans="1:24" s="204" customFormat="1" ht="66" customHeight="1" x14ac:dyDescent="0.25">
      <c r="A28" s="384"/>
      <c r="B28" s="370" t="s">
        <v>7</v>
      </c>
      <c r="C28" s="210" t="s">
        <v>85</v>
      </c>
      <c r="D28" s="210" t="s">
        <v>85</v>
      </c>
      <c r="E28" s="210" t="s">
        <v>85</v>
      </c>
      <c r="F28" s="210" t="s">
        <v>85</v>
      </c>
      <c r="G28" s="202" t="s">
        <v>77</v>
      </c>
      <c r="H28" s="384"/>
      <c r="I28" s="370" t="s">
        <v>7</v>
      </c>
      <c r="J28" s="202" t="s">
        <v>77</v>
      </c>
      <c r="K28" s="202" t="s">
        <v>77</v>
      </c>
      <c r="L28" s="202" t="s">
        <v>77</v>
      </c>
      <c r="M28" s="202" t="s">
        <v>77</v>
      </c>
      <c r="N28" s="202" t="s">
        <v>77</v>
      </c>
      <c r="O28" s="384"/>
      <c r="P28" s="370" t="s">
        <v>7</v>
      </c>
      <c r="Q28" s="202" t="s">
        <v>77</v>
      </c>
      <c r="R28" s="202" t="s">
        <v>77</v>
      </c>
      <c r="S28" s="210" t="s">
        <v>264</v>
      </c>
      <c r="T28" s="210" t="s">
        <v>264</v>
      </c>
      <c r="U28" s="384"/>
      <c r="V28" s="370" t="s">
        <v>7</v>
      </c>
    </row>
    <row r="29" spans="1:24" s="207" customFormat="1" ht="40.5" customHeight="1" x14ac:dyDescent="0.25">
      <c r="A29" s="384"/>
      <c r="B29" s="371"/>
      <c r="C29" s="205" t="s">
        <v>86</v>
      </c>
      <c r="D29" s="205" t="s">
        <v>86</v>
      </c>
      <c r="E29" s="205" t="s">
        <v>86</v>
      </c>
      <c r="F29" s="205" t="s">
        <v>86</v>
      </c>
      <c r="G29" s="229" t="s">
        <v>78</v>
      </c>
      <c r="H29" s="384"/>
      <c r="I29" s="371"/>
      <c r="J29" s="229" t="s">
        <v>78</v>
      </c>
      <c r="K29" s="229" t="s">
        <v>78</v>
      </c>
      <c r="L29" s="229" t="s">
        <v>78</v>
      </c>
      <c r="M29" s="229" t="s">
        <v>78</v>
      </c>
      <c r="N29" s="229" t="s">
        <v>78</v>
      </c>
      <c r="O29" s="384"/>
      <c r="P29" s="371"/>
      <c r="Q29" s="229" t="s">
        <v>78</v>
      </c>
      <c r="R29" s="229" t="s">
        <v>78</v>
      </c>
      <c r="S29" s="229" t="s">
        <v>265</v>
      </c>
      <c r="T29" s="229" t="s">
        <v>265</v>
      </c>
      <c r="U29" s="384"/>
      <c r="V29" s="371"/>
    </row>
    <row r="30" spans="1:24" s="204" customFormat="1" ht="62.25" customHeight="1" x14ac:dyDescent="0.25">
      <c r="A30" s="384"/>
      <c r="B30" s="370" t="s">
        <v>2</v>
      </c>
      <c r="C30" s="213" t="s">
        <v>85</v>
      </c>
      <c r="D30" s="213" t="s">
        <v>85</v>
      </c>
      <c r="E30" s="213" t="s">
        <v>85</v>
      </c>
      <c r="F30" s="213" t="s">
        <v>85</v>
      </c>
      <c r="G30" s="202" t="s">
        <v>77</v>
      </c>
      <c r="H30" s="384"/>
      <c r="I30" s="370" t="s">
        <v>2</v>
      </c>
      <c r="J30" s="202" t="s">
        <v>77</v>
      </c>
      <c r="K30" s="202" t="s">
        <v>77</v>
      </c>
      <c r="L30" s="202" t="s">
        <v>77</v>
      </c>
      <c r="M30" s="202" t="s">
        <v>77</v>
      </c>
      <c r="N30" s="202" t="s">
        <v>77</v>
      </c>
      <c r="O30" s="384"/>
      <c r="P30" s="370" t="s">
        <v>2</v>
      </c>
      <c r="Q30" s="202" t="s">
        <v>77</v>
      </c>
      <c r="R30" s="202" t="s">
        <v>77</v>
      </c>
      <c r="S30" s="210" t="s">
        <v>264</v>
      </c>
      <c r="T30" s="210" t="s">
        <v>264</v>
      </c>
      <c r="U30" s="384"/>
      <c r="V30" s="370" t="s">
        <v>2</v>
      </c>
    </row>
    <row r="31" spans="1:24" s="216" customFormat="1" ht="40.5" customHeight="1" x14ac:dyDescent="0.25">
      <c r="A31" s="384"/>
      <c r="B31" s="371"/>
      <c r="C31" s="206" t="s">
        <v>86</v>
      </c>
      <c r="D31" s="206" t="s">
        <v>86</v>
      </c>
      <c r="E31" s="206" t="s">
        <v>86</v>
      </c>
      <c r="F31" s="206" t="s">
        <v>86</v>
      </c>
      <c r="G31" s="223" t="s">
        <v>78</v>
      </c>
      <c r="H31" s="384"/>
      <c r="I31" s="371"/>
      <c r="J31" s="223" t="s">
        <v>78</v>
      </c>
      <c r="K31" s="223" t="s">
        <v>78</v>
      </c>
      <c r="L31" s="223" t="s">
        <v>78</v>
      </c>
      <c r="M31" s="223" t="s">
        <v>78</v>
      </c>
      <c r="N31" s="223" t="s">
        <v>78</v>
      </c>
      <c r="O31" s="384"/>
      <c r="P31" s="371"/>
      <c r="Q31" s="223" t="s">
        <v>78</v>
      </c>
      <c r="R31" s="223" t="s">
        <v>78</v>
      </c>
      <c r="S31" s="229" t="s">
        <v>265</v>
      </c>
      <c r="T31" s="229" t="s">
        <v>265</v>
      </c>
      <c r="U31" s="384"/>
      <c r="V31" s="371"/>
    </row>
    <row r="32" spans="1:24" s="200" customFormat="1" ht="50.25" customHeight="1" x14ac:dyDescent="0.35">
      <c r="A32" s="384"/>
      <c r="B32" s="364" t="s">
        <v>11</v>
      </c>
      <c r="C32" s="213"/>
      <c r="D32" s="230" t="s">
        <v>139</v>
      </c>
      <c r="E32" s="231"/>
      <c r="F32" s="230" t="s">
        <v>139</v>
      </c>
      <c r="G32" s="213"/>
      <c r="H32" s="384"/>
      <c r="I32" s="364" t="s">
        <v>11</v>
      </c>
      <c r="J32" s="230" t="s">
        <v>139</v>
      </c>
      <c r="K32" s="230" t="s">
        <v>139</v>
      </c>
      <c r="L32" s="230" t="s">
        <v>139</v>
      </c>
      <c r="M32" s="230" t="s">
        <v>139</v>
      </c>
      <c r="N32" s="213" t="s">
        <v>139</v>
      </c>
      <c r="O32" s="384"/>
      <c r="P32" s="364" t="s">
        <v>11</v>
      </c>
      <c r="Q32" s="230" t="s">
        <v>139</v>
      </c>
      <c r="R32" s="213" t="s">
        <v>139</v>
      </c>
      <c r="S32" s="232"/>
      <c r="T32" s="232"/>
      <c r="U32" s="384"/>
      <c r="V32" s="364" t="s">
        <v>11</v>
      </c>
      <c r="W32" s="201"/>
      <c r="X32" s="201"/>
    </row>
    <row r="33" spans="1:24" s="200" customFormat="1" ht="49.5" customHeight="1" thickBot="1" x14ac:dyDescent="0.4">
      <c r="A33" s="385"/>
      <c r="B33" s="365"/>
      <c r="C33" s="233"/>
      <c r="D33" s="234" t="s">
        <v>138</v>
      </c>
      <c r="E33" s="235"/>
      <c r="F33" s="234" t="s">
        <v>138</v>
      </c>
      <c r="G33" s="233"/>
      <c r="H33" s="385"/>
      <c r="I33" s="365"/>
      <c r="J33" s="234" t="s">
        <v>138</v>
      </c>
      <c r="K33" s="234" t="s">
        <v>138</v>
      </c>
      <c r="L33" s="234" t="s">
        <v>138</v>
      </c>
      <c r="M33" s="234" t="s">
        <v>138</v>
      </c>
      <c r="N33" s="234" t="s">
        <v>138</v>
      </c>
      <c r="O33" s="385"/>
      <c r="P33" s="365"/>
      <c r="Q33" s="234" t="s">
        <v>138</v>
      </c>
      <c r="R33" s="234" t="s">
        <v>138</v>
      </c>
      <c r="S33" s="196"/>
      <c r="T33" s="196"/>
      <c r="U33" s="385"/>
      <c r="V33" s="378"/>
      <c r="W33" s="201"/>
      <c r="X33" s="201"/>
    </row>
    <row r="34" spans="1:24" s="200" customFormat="1" ht="47.25" customHeight="1" thickBot="1" x14ac:dyDescent="0.3">
      <c r="A34" s="161" t="s">
        <v>0</v>
      </c>
      <c r="B34" s="161" t="s">
        <v>1</v>
      </c>
      <c r="C34" s="198" t="s">
        <v>49</v>
      </c>
      <c r="D34" s="198" t="s">
        <v>37</v>
      </c>
      <c r="E34" s="198" t="s">
        <v>51</v>
      </c>
      <c r="F34" s="198" t="s">
        <v>38</v>
      </c>
      <c r="G34" s="161" t="s">
        <v>53</v>
      </c>
      <c r="H34" s="161" t="s">
        <v>0</v>
      </c>
      <c r="I34" s="161" t="s">
        <v>1</v>
      </c>
      <c r="J34" s="161" t="s">
        <v>55</v>
      </c>
      <c r="K34" s="198" t="s">
        <v>67</v>
      </c>
      <c r="L34" s="198" t="s">
        <v>39</v>
      </c>
      <c r="M34" s="198" t="s">
        <v>66</v>
      </c>
      <c r="N34" s="198" t="s">
        <v>74</v>
      </c>
      <c r="O34" s="161" t="s">
        <v>0</v>
      </c>
      <c r="P34" s="161" t="s">
        <v>1</v>
      </c>
      <c r="Q34" s="161" t="s">
        <v>59</v>
      </c>
      <c r="R34" s="161" t="s">
        <v>41</v>
      </c>
      <c r="S34" s="198" t="s">
        <v>73</v>
      </c>
      <c r="T34" s="198" t="s">
        <v>72</v>
      </c>
      <c r="U34" s="161" t="s">
        <v>0</v>
      </c>
      <c r="V34" s="161" t="s">
        <v>1</v>
      </c>
      <c r="W34" s="199"/>
      <c r="X34" s="199"/>
    </row>
    <row r="35" spans="1:24" s="200" customFormat="1" ht="57.75" customHeight="1" x14ac:dyDescent="0.35">
      <c r="A35" s="383" t="s">
        <v>12</v>
      </c>
      <c r="B35" s="376" t="s">
        <v>10</v>
      </c>
      <c r="C35" s="236" t="s">
        <v>196</v>
      </c>
      <c r="D35" s="210"/>
      <c r="E35" s="197" t="s">
        <v>238</v>
      </c>
      <c r="F35" s="210"/>
      <c r="G35" s="236" t="s">
        <v>196</v>
      </c>
      <c r="H35" s="383" t="s">
        <v>12</v>
      </c>
      <c r="I35" s="376" t="s">
        <v>10</v>
      </c>
      <c r="J35" s="236"/>
      <c r="K35" s="210"/>
      <c r="L35" s="210"/>
      <c r="M35" s="210"/>
      <c r="N35" s="210"/>
      <c r="O35" s="383" t="s">
        <v>12</v>
      </c>
      <c r="P35" s="376" t="s">
        <v>10</v>
      </c>
      <c r="Q35" s="210"/>
      <c r="R35" s="210"/>
      <c r="S35" s="210"/>
      <c r="T35" s="210"/>
      <c r="U35" s="383" t="s">
        <v>12</v>
      </c>
      <c r="V35" s="376" t="s">
        <v>10</v>
      </c>
      <c r="W35" s="201"/>
      <c r="X35" s="201"/>
    </row>
    <row r="36" spans="1:24" s="200" customFormat="1" ht="64.5" customHeight="1" x14ac:dyDescent="0.35">
      <c r="A36" s="384"/>
      <c r="B36" s="371"/>
      <c r="C36" s="206" t="s">
        <v>205</v>
      </c>
      <c r="D36" s="212"/>
      <c r="E36" s="229" t="s">
        <v>239</v>
      </c>
      <c r="F36" s="212"/>
      <c r="G36" s="206" t="s">
        <v>205</v>
      </c>
      <c r="H36" s="384"/>
      <c r="I36" s="371"/>
      <c r="J36" s="206"/>
      <c r="K36" s="212"/>
      <c r="L36" s="212"/>
      <c r="M36" s="212"/>
      <c r="N36" s="212"/>
      <c r="O36" s="384"/>
      <c r="P36" s="371"/>
      <c r="Q36" s="212"/>
      <c r="R36" s="212"/>
      <c r="S36" s="212"/>
      <c r="T36" s="212"/>
      <c r="U36" s="384"/>
      <c r="V36" s="371"/>
      <c r="W36" s="201"/>
      <c r="X36" s="201"/>
    </row>
    <row r="37" spans="1:24" s="204" customFormat="1" ht="56.25" customHeight="1" x14ac:dyDescent="0.25">
      <c r="A37" s="384"/>
      <c r="B37" s="370" t="s">
        <v>3</v>
      </c>
      <c r="C37" s="210" t="s">
        <v>194</v>
      </c>
      <c r="D37" s="210" t="s">
        <v>122</v>
      </c>
      <c r="E37" s="197" t="s">
        <v>238</v>
      </c>
      <c r="F37" s="210" t="s">
        <v>122</v>
      </c>
      <c r="G37" s="210" t="s">
        <v>194</v>
      </c>
      <c r="H37" s="384"/>
      <c r="I37" s="370" t="s">
        <v>3</v>
      </c>
      <c r="J37" s="210" t="s">
        <v>122</v>
      </c>
      <c r="K37" s="210" t="s">
        <v>122</v>
      </c>
      <c r="L37" s="210" t="s">
        <v>122</v>
      </c>
      <c r="M37" s="210" t="s">
        <v>122</v>
      </c>
      <c r="N37" s="210" t="s">
        <v>122</v>
      </c>
      <c r="O37" s="384"/>
      <c r="P37" s="370" t="s">
        <v>3</v>
      </c>
      <c r="Q37" s="210" t="s">
        <v>122</v>
      </c>
      <c r="R37" s="210" t="s">
        <v>122</v>
      </c>
      <c r="S37" s="231"/>
      <c r="T37" s="231"/>
      <c r="U37" s="384"/>
      <c r="V37" s="370" t="s">
        <v>3</v>
      </c>
    </row>
    <row r="38" spans="1:24" s="216" customFormat="1" ht="46.5" customHeight="1" x14ac:dyDescent="0.25">
      <c r="A38" s="384"/>
      <c r="B38" s="371"/>
      <c r="C38" s="205" t="s">
        <v>320</v>
      </c>
      <c r="D38" s="197" t="s">
        <v>138</v>
      </c>
      <c r="E38" s="229" t="s">
        <v>239</v>
      </c>
      <c r="F38" s="197" t="s">
        <v>138</v>
      </c>
      <c r="G38" s="205" t="s">
        <v>320</v>
      </c>
      <c r="H38" s="384"/>
      <c r="I38" s="371"/>
      <c r="J38" s="197" t="s">
        <v>138</v>
      </c>
      <c r="K38" s="197" t="s">
        <v>138</v>
      </c>
      <c r="L38" s="197" t="s">
        <v>138</v>
      </c>
      <c r="M38" s="197" t="s">
        <v>138</v>
      </c>
      <c r="N38" s="197" t="s">
        <v>138</v>
      </c>
      <c r="O38" s="384"/>
      <c r="P38" s="371"/>
      <c r="Q38" s="197" t="s">
        <v>138</v>
      </c>
      <c r="R38" s="197" t="s">
        <v>138</v>
      </c>
      <c r="S38" s="237"/>
      <c r="T38" s="237"/>
      <c r="U38" s="384"/>
      <c r="V38" s="371"/>
    </row>
    <row r="39" spans="1:24" s="200" customFormat="1" ht="28.5" customHeight="1" x14ac:dyDescent="0.35">
      <c r="A39" s="384"/>
      <c r="B39" s="370" t="s">
        <v>4</v>
      </c>
      <c r="C39" s="387" t="s">
        <v>16</v>
      </c>
      <c r="D39" s="387" t="s">
        <v>16</v>
      </c>
      <c r="E39" s="387" t="s">
        <v>16</v>
      </c>
      <c r="F39" s="387" t="s">
        <v>16</v>
      </c>
      <c r="G39" s="387" t="s">
        <v>16</v>
      </c>
      <c r="H39" s="384"/>
      <c r="I39" s="370" t="s">
        <v>4</v>
      </c>
      <c r="J39" s="387" t="s">
        <v>16</v>
      </c>
      <c r="K39" s="387" t="s">
        <v>16</v>
      </c>
      <c r="L39" s="387" t="s">
        <v>16</v>
      </c>
      <c r="M39" s="387" t="s">
        <v>16</v>
      </c>
      <c r="N39" s="387" t="s">
        <v>16</v>
      </c>
      <c r="O39" s="384"/>
      <c r="P39" s="370" t="s">
        <v>4</v>
      </c>
      <c r="Q39" s="387" t="s">
        <v>16</v>
      </c>
      <c r="R39" s="387" t="s">
        <v>16</v>
      </c>
      <c r="S39" s="387" t="s">
        <v>16</v>
      </c>
      <c r="T39" s="387" t="s">
        <v>16</v>
      </c>
      <c r="U39" s="384"/>
      <c r="V39" s="370" t="s">
        <v>4</v>
      </c>
      <c r="W39" s="201"/>
      <c r="X39" s="201"/>
    </row>
    <row r="40" spans="1:24" s="200" customFormat="1" ht="30.75" customHeight="1" x14ac:dyDescent="0.35">
      <c r="A40" s="384"/>
      <c r="B40" s="371"/>
      <c r="C40" s="388"/>
      <c r="D40" s="388"/>
      <c r="E40" s="388"/>
      <c r="F40" s="388"/>
      <c r="G40" s="388"/>
      <c r="H40" s="384"/>
      <c r="I40" s="371"/>
      <c r="J40" s="388"/>
      <c r="K40" s="388"/>
      <c r="L40" s="388"/>
      <c r="M40" s="388"/>
      <c r="N40" s="388"/>
      <c r="O40" s="384"/>
      <c r="P40" s="371"/>
      <c r="Q40" s="388"/>
      <c r="R40" s="388"/>
      <c r="S40" s="388"/>
      <c r="T40" s="388"/>
      <c r="U40" s="384"/>
      <c r="V40" s="371"/>
      <c r="W40" s="201"/>
      <c r="X40" s="201"/>
    </row>
    <row r="41" spans="1:24" s="204" customFormat="1" ht="35.25" customHeight="1" x14ac:dyDescent="0.25">
      <c r="A41" s="384"/>
      <c r="B41" s="370" t="s">
        <v>5</v>
      </c>
      <c r="C41" s="388"/>
      <c r="D41" s="388"/>
      <c r="E41" s="388"/>
      <c r="F41" s="388"/>
      <c r="G41" s="388"/>
      <c r="H41" s="384"/>
      <c r="I41" s="370" t="s">
        <v>5</v>
      </c>
      <c r="J41" s="388"/>
      <c r="K41" s="388"/>
      <c r="L41" s="388"/>
      <c r="M41" s="388"/>
      <c r="N41" s="388"/>
      <c r="O41" s="384"/>
      <c r="P41" s="370" t="s">
        <v>5</v>
      </c>
      <c r="Q41" s="388"/>
      <c r="R41" s="388"/>
      <c r="S41" s="388"/>
      <c r="T41" s="388"/>
      <c r="U41" s="384"/>
      <c r="V41" s="370" t="s">
        <v>5</v>
      </c>
    </row>
    <row r="42" spans="1:24" s="216" customFormat="1" ht="27" x14ac:dyDescent="0.25">
      <c r="A42" s="384"/>
      <c r="B42" s="371"/>
      <c r="C42" s="389"/>
      <c r="D42" s="389"/>
      <c r="E42" s="389"/>
      <c r="F42" s="389"/>
      <c r="G42" s="389"/>
      <c r="H42" s="384"/>
      <c r="I42" s="371"/>
      <c r="J42" s="389"/>
      <c r="K42" s="389"/>
      <c r="L42" s="389"/>
      <c r="M42" s="389"/>
      <c r="N42" s="389"/>
      <c r="O42" s="384"/>
      <c r="P42" s="371"/>
      <c r="Q42" s="389"/>
      <c r="R42" s="389"/>
      <c r="S42" s="389"/>
      <c r="T42" s="389"/>
      <c r="U42" s="384"/>
      <c r="V42" s="371"/>
    </row>
    <row r="43" spans="1:24" s="200" customFormat="1" ht="68.25" customHeight="1" x14ac:dyDescent="0.35">
      <c r="A43" s="384"/>
      <c r="B43" s="370" t="s">
        <v>6</v>
      </c>
      <c r="C43" s="202" t="s">
        <v>77</v>
      </c>
      <c r="D43" s="202" t="s">
        <v>77</v>
      </c>
      <c r="E43" s="202" t="s">
        <v>77</v>
      </c>
      <c r="F43" s="202" t="s">
        <v>77</v>
      </c>
      <c r="G43" s="208" t="s">
        <v>108</v>
      </c>
      <c r="H43" s="384"/>
      <c r="I43" s="370" t="s">
        <v>6</v>
      </c>
      <c r="J43" s="208" t="s">
        <v>108</v>
      </c>
      <c r="K43" s="208" t="s">
        <v>108</v>
      </c>
      <c r="L43" s="202" t="s">
        <v>198</v>
      </c>
      <c r="M43" s="208" t="s">
        <v>108</v>
      </c>
      <c r="N43" s="208" t="s">
        <v>108</v>
      </c>
      <c r="O43" s="384"/>
      <c r="P43" s="370" t="s">
        <v>6</v>
      </c>
      <c r="Q43" s="208" t="s">
        <v>108</v>
      </c>
      <c r="R43" s="208" t="s">
        <v>108</v>
      </c>
      <c r="S43" s="202" t="s">
        <v>235</v>
      </c>
      <c r="T43" s="202" t="s">
        <v>235</v>
      </c>
      <c r="U43" s="384"/>
      <c r="V43" s="370" t="s">
        <v>6</v>
      </c>
      <c r="W43" s="201"/>
      <c r="X43" s="201"/>
    </row>
    <row r="44" spans="1:24" s="200" customFormat="1" ht="62.25" customHeight="1" x14ac:dyDescent="0.35">
      <c r="A44" s="384"/>
      <c r="B44" s="371"/>
      <c r="C44" s="229" t="s">
        <v>78</v>
      </c>
      <c r="D44" s="229" t="s">
        <v>78</v>
      </c>
      <c r="E44" s="229" t="s">
        <v>78</v>
      </c>
      <c r="F44" s="229" t="s">
        <v>78</v>
      </c>
      <c r="G44" s="205" t="s">
        <v>120</v>
      </c>
      <c r="H44" s="384"/>
      <c r="I44" s="371"/>
      <c r="J44" s="205" t="s">
        <v>120</v>
      </c>
      <c r="K44" s="205" t="s">
        <v>120</v>
      </c>
      <c r="L44" s="229" t="s">
        <v>250</v>
      </c>
      <c r="M44" s="205" t="s">
        <v>120</v>
      </c>
      <c r="N44" s="205" t="s">
        <v>120</v>
      </c>
      <c r="O44" s="384"/>
      <c r="P44" s="371"/>
      <c r="Q44" s="205" t="s">
        <v>120</v>
      </c>
      <c r="R44" s="205" t="s">
        <v>120</v>
      </c>
      <c r="S44" s="205" t="s">
        <v>230</v>
      </c>
      <c r="T44" s="205" t="s">
        <v>230</v>
      </c>
      <c r="U44" s="384"/>
      <c r="V44" s="371"/>
      <c r="W44" s="201"/>
      <c r="X44" s="201"/>
    </row>
    <row r="45" spans="1:24" s="204" customFormat="1" ht="59.25" customHeight="1" x14ac:dyDescent="0.25">
      <c r="A45" s="384"/>
      <c r="B45" s="370" t="s">
        <v>7</v>
      </c>
      <c r="C45" s="203" t="s">
        <v>77</v>
      </c>
      <c r="D45" s="203" t="s">
        <v>77</v>
      </c>
      <c r="E45" s="203" t="s">
        <v>77</v>
      </c>
      <c r="F45" s="203" t="s">
        <v>77</v>
      </c>
      <c r="G45" s="208" t="s">
        <v>108</v>
      </c>
      <c r="H45" s="384"/>
      <c r="I45" s="370" t="s">
        <v>7</v>
      </c>
      <c r="J45" s="208" t="s">
        <v>108</v>
      </c>
      <c r="K45" s="208" t="s">
        <v>108</v>
      </c>
      <c r="L45" s="203" t="s">
        <v>198</v>
      </c>
      <c r="M45" s="208" t="s">
        <v>108</v>
      </c>
      <c r="N45" s="208" t="s">
        <v>108</v>
      </c>
      <c r="O45" s="384"/>
      <c r="P45" s="370" t="s">
        <v>7</v>
      </c>
      <c r="Q45" s="208" t="s">
        <v>108</v>
      </c>
      <c r="R45" s="208" t="s">
        <v>108</v>
      </c>
      <c r="S45" s="203" t="s">
        <v>229</v>
      </c>
      <c r="T45" s="203" t="s">
        <v>229</v>
      </c>
      <c r="U45" s="384"/>
      <c r="V45" s="370" t="s">
        <v>7</v>
      </c>
    </row>
    <row r="46" spans="1:24" s="216" customFormat="1" ht="57.75" customHeight="1" x14ac:dyDescent="0.25">
      <c r="A46" s="384"/>
      <c r="B46" s="371"/>
      <c r="C46" s="238" t="s">
        <v>78</v>
      </c>
      <c r="D46" s="238" t="s">
        <v>78</v>
      </c>
      <c r="E46" s="238" t="s">
        <v>78</v>
      </c>
      <c r="F46" s="238" t="s">
        <v>78</v>
      </c>
      <c r="G46" s="205" t="s">
        <v>120</v>
      </c>
      <c r="H46" s="384"/>
      <c r="I46" s="371"/>
      <c r="J46" s="205" t="s">
        <v>120</v>
      </c>
      <c r="K46" s="205" t="s">
        <v>120</v>
      </c>
      <c r="L46" s="239" t="s">
        <v>250</v>
      </c>
      <c r="M46" s="205" t="s">
        <v>120</v>
      </c>
      <c r="N46" s="205" t="s">
        <v>120</v>
      </c>
      <c r="O46" s="384"/>
      <c r="P46" s="371"/>
      <c r="Q46" s="205" t="s">
        <v>120</v>
      </c>
      <c r="R46" s="205" t="s">
        <v>120</v>
      </c>
      <c r="S46" s="206" t="s">
        <v>230</v>
      </c>
      <c r="T46" s="206" t="s">
        <v>230</v>
      </c>
      <c r="U46" s="384"/>
      <c r="V46" s="371"/>
    </row>
    <row r="47" spans="1:24" s="200" customFormat="1" ht="57" customHeight="1" x14ac:dyDescent="0.35">
      <c r="A47" s="384"/>
      <c r="B47" s="370" t="s">
        <v>2</v>
      </c>
      <c r="C47" s="227" t="s">
        <v>79</v>
      </c>
      <c r="D47" s="227" t="s">
        <v>79</v>
      </c>
      <c r="E47" s="227" t="s">
        <v>79</v>
      </c>
      <c r="F47" s="227" t="s">
        <v>79</v>
      </c>
      <c r="G47" s="202"/>
      <c r="H47" s="384"/>
      <c r="I47" s="370" t="s">
        <v>2</v>
      </c>
      <c r="J47" s="202"/>
      <c r="K47" s="202"/>
      <c r="L47" s="227"/>
      <c r="M47" s="202"/>
      <c r="N47" s="202"/>
      <c r="O47" s="384"/>
      <c r="P47" s="370" t="s">
        <v>2</v>
      </c>
      <c r="Q47" s="202"/>
      <c r="R47" s="202"/>
      <c r="S47" s="202"/>
      <c r="T47" s="202"/>
      <c r="U47" s="384"/>
      <c r="V47" s="370" t="s">
        <v>2</v>
      </c>
      <c r="W47" s="201"/>
      <c r="X47" s="201"/>
    </row>
    <row r="48" spans="1:24" s="200" customFormat="1" ht="57.75" customHeight="1" x14ac:dyDescent="0.35">
      <c r="A48" s="384"/>
      <c r="B48" s="371"/>
      <c r="C48" s="240" t="s">
        <v>80</v>
      </c>
      <c r="D48" s="240" t="s">
        <v>80</v>
      </c>
      <c r="E48" s="240" t="s">
        <v>80</v>
      </c>
      <c r="F48" s="240" t="s">
        <v>80</v>
      </c>
      <c r="G48" s="229"/>
      <c r="H48" s="384"/>
      <c r="I48" s="371"/>
      <c r="J48" s="229"/>
      <c r="K48" s="229"/>
      <c r="L48" s="240"/>
      <c r="M48" s="229"/>
      <c r="N48" s="229"/>
      <c r="O48" s="384"/>
      <c r="P48" s="371"/>
      <c r="Q48" s="229"/>
      <c r="R48" s="229"/>
      <c r="S48" s="229"/>
      <c r="T48" s="229"/>
      <c r="U48" s="384"/>
      <c r="V48" s="371"/>
      <c r="W48" s="201"/>
      <c r="X48" s="201"/>
    </row>
    <row r="49" spans="1:42" s="204" customFormat="1" ht="57.75" customHeight="1" x14ac:dyDescent="0.25">
      <c r="A49" s="384"/>
      <c r="B49" s="364" t="s">
        <v>11</v>
      </c>
      <c r="C49" s="236" t="s">
        <v>79</v>
      </c>
      <c r="D49" s="236" t="s">
        <v>79</v>
      </c>
      <c r="E49" s="236" t="s">
        <v>79</v>
      </c>
      <c r="F49" s="236" t="s">
        <v>79</v>
      </c>
      <c r="G49" s="203"/>
      <c r="H49" s="384"/>
      <c r="I49" s="364" t="s">
        <v>11</v>
      </c>
      <c r="J49" s="203"/>
      <c r="K49" s="203"/>
      <c r="L49" s="236"/>
      <c r="M49" s="203"/>
      <c r="N49" s="203"/>
      <c r="O49" s="384"/>
      <c r="P49" s="364" t="s">
        <v>11</v>
      </c>
      <c r="Q49" s="203"/>
      <c r="R49" s="203"/>
      <c r="S49" s="203"/>
      <c r="T49" s="203"/>
      <c r="U49" s="384"/>
      <c r="V49" s="364" t="s">
        <v>11</v>
      </c>
    </row>
    <row r="50" spans="1:42" s="216" customFormat="1" ht="57" customHeight="1" thickBot="1" x14ac:dyDescent="0.3">
      <c r="A50" s="384"/>
      <c r="B50" s="378"/>
      <c r="C50" s="218" t="s">
        <v>80</v>
      </c>
      <c r="D50" s="218" t="s">
        <v>80</v>
      </c>
      <c r="E50" s="218" t="s">
        <v>80</v>
      </c>
      <c r="F50" s="241" t="s">
        <v>80</v>
      </c>
      <c r="G50" s="239"/>
      <c r="H50" s="385"/>
      <c r="I50" s="365"/>
      <c r="J50" s="239"/>
      <c r="K50" s="239"/>
      <c r="L50" s="206"/>
      <c r="M50" s="239"/>
      <c r="N50" s="239"/>
      <c r="O50" s="385"/>
      <c r="P50" s="365"/>
      <c r="Q50" s="239"/>
      <c r="R50" s="239"/>
      <c r="S50" s="238"/>
      <c r="T50" s="238"/>
      <c r="U50" s="384"/>
      <c r="V50" s="378"/>
    </row>
    <row r="51" spans="1:42" s="200" customFormat="1" ht="61.5" customHeight="1" x14ac:dyDescent="0.35">
      <c r="A51" s="383" t="s">
        <v>13</v>
      </c>
      <c r="B51" s="376" t="s">
        <v>10</v>
      </c>
      <c r="C51" s="221"/>
      <c r="D51" s="221"/>
      <c r="E51" s="221"/>
      <c r="F51" s="197"/>
      <c r="G51" s="221"/>
      <c r="H51" s="383" t="s">
        <v>13</v>
      </c>
      <c r="I51" s="376" t="s">
        <v>10</v>
      </c>
      <c r="J51" s="221"/>
      <c r="K51" s="221"/>
      <c r="L51" s="221"/>
      <c r="M51" s="221"/>
      <c r="N51" s="221"/>
      <c r="O51" s="383" t="s">
        <v>13</v>
      </c>
      <c r="P51" s="376" t="s">
        <v>10</v>
      </c>
      <c r="Q51" s="221"/>
      <c r="R51" s="221"/>
      <c r="S51" s="242"/>
      <c r="T51" s="242"/>
      <c r="U51" s="383" t="s">
        <v>13</v>
      </c>
      <c r="V51" s="376" t="s">
        <v>10</v>
      </c>
      <c r="W51" s="201"/>
      <c r="X51" s="201"/>
    </row>
    <row r="52" spans="1:42" s="200" customFormat="1" ht="27" x14ac:dyDescent="0.35">
      <c r="A52" s="384"/>
      <c r="B52" s="371"/>
      <c r="C52" s="212"/>
      <c r="D52" s="212"/>
      <c r="E52" s="212"/>
      <c r="F52" s="212"/>
      <c r="G52" s="212"/>
      <c r="H52" s="384"/>
      <c r="I52" s="371"/>
      <c r="J52" s="228"/>
      <c r="K52" s="228"/>
      <c r="L52" s="228"/>
      <c r="M52" s="228"/>
      <c r="N52" s="228"/>
      <c r="O52" s="384"/>
      <c r="P52" s="371"/>
      <c r="Q52" s="228"/>
      <c r="R52" s="228"/>
      <c r="S52" s="205"/>
      <c r="T52" s="240"/>
      <c r="U52" s="384"/>
      <c r="V52" s="371"/>
      <c r="W52" s="201"/>
      <c r="X52" s="201"/>
    </row>
    <row r="53" spans="1:42" s="200" customFormat="1" ht="42" customHeight="1" x14ac:dyDescent="0.35">
      <c r="A53" s="384"/>
      <c r="B53" s="370" t="s">
        <v>3</v>
      </c>
      <c r="C53" s="210"/>
      <c r="D53" s="210"/>
      <c r="E53" s="210"/>
      <c r="F53" s="210"/>
      <c r="G53" s="210"/>
      <c r="H53" s="384"/>
      <c r="I53" s="370" t="s">
        <v>3</v>
      </c>
      <c r="J53" s="213"/>
      <c r="K53" s="213"/>
      <c r="L53" s="213"/>
      <c r="M53" s="243"/>
      <c r="N53" s="243" t="s">
        <v>79</v>
      </c>
      <c r="O53" s="384"/>
      <c r="P53" s="370" t="s">
        <v>3</v>
      </c>
      <c r="Q53" s="243" t="s">
        <v>79</v>
      </c>
      <c r="R53" s="243" t="s">
        <v>79</v>
      </c>
      <c r="S53" s="202"/>
      <c r="T53" s="202"/>
      <c r="U53" s="384"/>
      <c r="V53" s="370" t="s">
        <v>3</v>
      </c>
      <c r="W53" s="201"/>
      <c r="X53" s="201"/>
    </row>
    <row r="54" spans="1:42" s="200" customFormat="1" ht="28.5" customHeight="1" x14ac:dyDescent="0.35">
      <c r="A54" s="384"/>
      <c r="B54" s="371"/>
      <c r="C54" s="212"/>
      <c r="D54" s="212"/>
      <c r="E54" s="212"/>
      <c r="F54" s="212"/>
      <c r="G54" s="212"/>
      <c r="H54" s="384"/>
      <c r="I54" s="371"/>
      <c r="J54" s="244"/>
      <c r="K54" s="244"/>
      <c r="L54" s="244"/>
      <c r="M54" s="245"/>
      <c r="N54" s="245" t="s">
        <v>317</v>
      </c>
      <c r="O54" s="384"/>
      <c r="P54" s="371"/>
      <c r="Q54" s="245" t="s">
        <v>317</v>
      </c>
      <c r="R54" s="245" t="s">
        <v>317</v>
      </c>
      <c r="S54" s="226"/>
      <c r="T54" s="226"/>
      <c r="U54" s="384"/>
      <c r="V54" s="371"/>
      <c r="W54" s="201"/>
      <c r="X54" s="201"/>
    </row>
    <row r="55" spans="1:42" s="200" customFormat="1" ht="49.5" customHeight="1" x14ac:dyDescent="0.35">
      <c r="A55" s="384"/>
      <c r="B55" s="370" t="s">
        <v>4</v>
      </c>
      <c r="C55" s="208"/>
      <c r="D55" s="208"/>
      <c r="E55" s="208"/>
      <c r="F55" s="208"/>
      <c r="G55" s="227" t="s">
        <v>79</v>
      </c>
      <c r="H55" s="384"/>
      <c r="I55" s="370" t="s">
        <v>4</v>
      </c>
      <c r="J55" s="227" t="s">
        <v>79</v>
      </c>
      <c r="K55" s="227" t="s">
        <v>79</v>
      </c>
      <c r="L55" s="210" t="s">
        <v>79</v>
      </c>
      <c r="M55" s="227" t="s">
        <v>79</v>
      </c>
      <c r="N55" s="227" t="s">
        <v>79</v>
      </c>
      <c r="O55" s="384"/>
      <c r="P55" s="370" t="s">
        <v>4</v>
      </c>
      <c r="Q55" s="227" t="s">
        <v>79</v>
      </c>
      <c r="R55" s="227" t="s">
        <v>79</v>
      </c>
      <c r="S55" s="208" t="s">
        <v>227</v>
      </c>
      <c r="T55" s="208" t="s">
        <v>227</v>
      </c>
      <c r="U55" s="384"/>
      <c r="V55" s="370" t="s">
        <v>4</v>
      </c>
      <c r="W55" s="201"/>
      <c r="X55" s="201"/>
    </row>
    <row r="56" spans="1:42" s="200" customFormat="1" ht="44.25" customHeight="1" x14ac:dyDescent="0.35">
      <c r="A56" s="384"/>
      <c r="B56" s="371"/>
      <c r="C56" s="205"/>
      <c r="D56" s="205"/>
      <c r="E56" s="205"/>
      <c r="F56" s="205"/>
      <c r="G56" s="240" t="s">
        <v>315</v>
      </c>
      <c r="H56" s="384"/>
      <c r="I56" s="371"/>
      <c r="J56" s="240" t="s">
        <v>315</v>
      </c>
      <c r="K56" s="240" t="s">
        <v>315</v>
      </c>
      <c r="L56" s="212" t="s">
        <v>315</v>
      </c>
      <c r="M56" s="240" t="s">
        <v>315</v>
      </c>
      <c r="N56" s="240" t="s">
        <v>315</v>
      </c>
      <c r="O56" s="384"/>
      <c r="P56" s="371"/>
      <c r="Q56" s="240" t="s">
        <v>315</v>
      </c>
      <c r="R56" s="240" t="s">
        <v>315</v>
      </c>
      <c r="S56" s="205" t="s">
        <v>228</v>
      </c>
      <c r="T56" s="205" t="s">
        <v>228</v>
      </c>
      <c r="U56" s="384"/>
      <c r="V56" s="371"/>
      <c r="W56" s="201"/>
      <c r="X56" s="201"/>
    </row>
    <row r="57" spans="1:42" s="200" customFormat="1" ht="51" customHeight="1" x14ac:dyDescent="0.35">
      <c r="A57" s="384"/>
      <c r="B57" s="370" t="s">
        <v>5</v>
      </c>
      <c r="C57" s="217"/>
      <c r="D57" s="217"/>
      <c r="E57" s="217"/>
      <c r="F57" s="217"/>
      <c r="G57" s="236" t="s">
        <v>79</v>
      </c>
      <c r="H57" s="384"/>
      <c r="I57" s="370" t="s">
        <v>5</v>
      </c>
      <c r="J57" s="236" t="s">
        <v>79</v>
      </c>
      <c r="K57" s="236" t="s">
        <v>79</v>
      </c>
      <c r="L57" s="213" t="s">
        <v>79</v>
      </c>
      <c r="M57" s="236" t="s">
        <v>79</v>
      </c>
      <c r="N57" s="236" t="s">
        <v>79</v>
      </c>
      <c r="O57" s="384"/>
      <c r="P57" s="370" t="s">
        <v>5</v>
      </c>
      <c r="Q57" s="236" t="s">
        <v>79</v>
      </c>
      <c r="R57" s="236" t="s">
        <v>79</v>
      </c>
      <c r="S57" s="208" t="s">
        <v>227</v>
      </c>
      <c r="T57" s="208" t="s">
        <v>227</v>
      </c>
      <c r="U57" s="384"/>
      <c r="V57" s="370" t="s">
        <v>5</v>
      </c>
      <c r="W57" s="201"/>
      <c r="X57" s="201"/>
    </row>
    <row r="58" spans="1:42" s="200" customFormat="1" ht="40.5" customHeight="1" x14ac:dyDescent="0.35">
      <c r="A58" s="384"/>
      <c r="B58" s="371"/>
      <c r="C58" s="206"/>
      <c r="D58" s="206"/>
      <c r="E58" s="206"/>
      <c r="F58" s="206"/>
      <c r="G58" s="206" t="s">
        <v>315</v>
      </c>
      <c r="H58" s="384"/>
      <c r="I58" s="371"/>
      <c r="J58" s="206" t="s">
        <v>315</v>
      </c>
      <c r="K58" s="206" t="s">
        <v>315</v>
      </c>
      <c r="L58" s="214" t="s">
        <v>315</v>
      </c>
      <c r="M58" s="206" t="s">
        <v>315</v>
      </c>
      <c r="N58" s="206" t="s">
        <v>315</v>
      </c>
      <c r="O58" s="384"/>
      <c r="P58" s="371"/>
      <c r="Q58" s="206" t="s">
        <v>315</v>
      </c>
      <c r="R58" s="218" t="s">
        <v>315</v>
      </c>
      <c r="S58" s="205" t="s">
        <v>228</v>
      </c>
      <c r="T58" s="205" t="s">
        <v>228</v>
      </c>
      <c r="U58" s="384"/>
      <c r="V58" s="371"/>
      <c r="W58" s="201"/>
      <c r="X58" s="201"/>
    </row>
    <row r="59" spans="1:42" s="200" customFormat="1" ht="35.25" customHeight="1" x14ac:dyDescent="0.35">
      <c r="A59" s="384"/>
      <c r="B59" s="370" t="s">
        <v>6</v>
      </c>
      <c r="C59" s="210"/>
      <c r="D59" s="213"/>
      <c r="E59" s="213"/>
      <c r="F59" s="213"/>
      <c r="G59" s="202" t="s">
        <v>77</v>
      </c>
      <c r="H59" s="384"/>
      <c r="I59" s="370" t="s">
        <v>6</v>
      </c>
      <c r="J59" s="202" t="s">
        <v>77</v>
      </c>
      <c r="K59" s="202" t="s">
        <v>77</v>
      </c>
      <c r="L59" s="202" t="s">
        <v>77</v>
      </c>
      <c r="M59" s="202" t="s">
        <v>77</v>
      </c>
      <c r="N59" s="202" t="s">
        <v>77</v>
      </c>
      <c r="O59" s="384"/>
      <c r="P59" s="370" t="s">
        <v>6</v>
      </c>
      <c r="Q59" s="202" t="s">
        <v>77</v>
      </c>
      <c r="R59" s="202" t="s">
        <v>77</v>
      </c>
      <c r="S59" s="202" t="s">
        <v>77</v>
      </c>
      <c r="T59" s="202" t="s">
        <v>77</v>
      </c>
      <c r="U59" s="384"/>
      <c r="V59" s="370" t="s">
        <v>6</v>
      </c>
      <c r="W59" s="201"/>
      <c r="X59" s="201"/>
    </row>
    <row r="60" spans="1:42" s="200" customFormat="1" ht="30.75" customHeight="1" x14ac:dyDescent="0.35">
      <c r="A60" s="384"/>
      <c r="B60" s="371"/>
      <c r="C60" s="229"/>
      <c r="D60" s="214"/>
      <c r="E60" s="214"/>
      <c r="F60" s="214"/>
      <c r="G60" s="229" t="s">
        <v>78</v>
      </c>
      <c r="H60" s="384"/>
      <c r="I60" s="371"/>
      <c r="J60" s="229" t="s">
        <v>78</v>
      </c>
      <c r="K60" s="229" t="s">
        <v>78</v>
      </c>
      <c r="L60" s="229" t="s">
        <v>78</v>
      </c>
      <c r="M60" s="229" t="s">
        <v>78</v>
      </c>
      <c r="N60" s="229" t="s">
        <v>78</v>
      </c>
      <c r="O60" s="384"/>
      <c r="P60" s="371"/>
      <c r="Q60" s="229" t="s">
        <v>78</v>
      </c>
      <c r="R60" s="229" t="s">
        <v>78</v>
      </c>
      <c r="S60" s="229" t="s">
        <v>78</v>
      </c>
      <c r="T60" s="229" t="s">
        <v>78</v>
      </c>
      <c r="U60" s="384"/>
      <c r="V60" s="371"/>
      <c r="W60" s="201"/>
      <c r="X60" s="201"/>
    </row>
    <row r="61" spans="1:42" s="200" customFormat="1" ht="41.25" customHeight="1" x14ac:dyDescent="0.35">
      <c r="A61" s="384"/>
      <c r="B61" s="370" t="s">
        <v>7</v>
      </c>
      <c r="C61" s="227"/>
      <c r="D61" s="209"/>
      <c r="E61" s="209"/>
      <c r="F61" s="209"/>
      <c r="G61" s="203" t="s">
        <v>77</v>
      </c>
      <c r="H61" s="384"/>
      <c r="I61" s="370" t="s">
        <v>7</v>
      </c>
      <c r="J61" s="203" t="s">
        <v>77</v>
      </c>
      <c r="K61" s="203" t="s">
        <v>77</v>
      </c>
      <c r="L61" s="203" t="s">
        <v>77</v>
      </c>
      <c r="M61" s="203" t="s">
        <v>77</v>
      </c>
      <c r="N61" s="203" t="s">
        <v>77</v>
      </c>
      <c r="O61" s="384"/>
      <c r="P61" s="370" t="s">
        <v>7</v>
      </c>
      <c r="Q61" s="203" t="s">
        <v>77</v>
      </c>
      <c r="R61" s="203" t="s">
        <v>77</v>
      </c>
      <c r="S61" s="203" t="s">
        <v>77</v>
      </c>
      <c r="T61" s="203" t="s">
        <v>77</v>
      </c>
      <c r="U61" s="384"/>
      <c r="V61" s="370" t="s">
        <v>7</v>
      </c>
      <c r="W61" s="201"/>
      <c r="X61" s="201"/>
    </row>
    <row r="62" spans="1:42" s="200" customFormat="1" ht="33" customHeight="1" x14ac:dyDescent="0.35">
      <c r="A62" s="384"/>
      <c r="B62" s="371"/>
      <c r="C62" s="229"/>
      <c r="D62" s="211"/>
      <c r="E62" s="211"/>
      <c r="F62" s="211"/>
      <c r="G62" s="239" t="s">
        <v>78</v>
      </c>
      <c r="H62" s="384"/>
      <c r="I62" s="371"/>
      <c r="J62" s="239" t="s">
        <v>78</v>
      </c>
      <c r="K62" s="239" t="s">
        <v>78</v>
      </c>
      <c r="L62" s="239" t="s">
        <v>78</v>
      </c>
      <c r="M62" s="239" t="s">
        <v>78</v>
      </c>
      <c r="N62" s="239" t="s">
        <v>78</v>
      </c>
      <c r="O62" s="384"/>
      <c r="P62" s="371"/>
      <c r="Q62" s="239" t="s">
        <v>78</v>
      </c>
      <c r="R62" s="239" t="s">
        <v>78</v>
      </c>
      <c r="S62" s="239" t="s">
        <v>78</v>
      </c>
      <c r="T62" s="239" t="s">
        <v>78</v>
      </c>
      <c r="U62" s="384"/>
      <c r="V62" s="371"/>
      <c r="W62" s="201"/>
      <c r="X62" s="201"/>
    </row>
    <row r="63" spans="1:42" s="248" customFormat="1" ht="34.5" customHeight="1" x14ac:dyDescent="0.35">
      <c r="A63" s="384"/>
      <c r="B63" s="370" t="s">
        <v>2</v>
      </c>
      <c r="C63" s="210" t="s">
        <v>156</v>
      </c>
      <c r="D63" s="203"/>
      <c r="E63" s="203"/>
      <c r="F63" s="203"/>
      <c r="G63" s="210" t="s">
        <v>156</v>
      </c>
      <c r="H63" s="384"/>
      <c r="I63" s="370" t="s">
        <v>2</v>
      </c>
      <c r="J63" s="227"/>
      <c r="K63" s="227"/>
      <c r="L63" s="227"/>
      <c r="M63" s="227"/>
      <c r="N63" s="227"/>
      <c r="O63" s="384"/>
      <c r="P63" s="370" t="s">
        <v>2</v>
      </c>
      <c r="Q63" s="227"/>
      <c r="R63" s="227"/>
      <c r="S63" s="182" t="s">
        <v>149</v>
      </c>
      <c r="T63" s="182" t="s">
        <v>149</v>
      </c>
      <c r="U63" s="384"/>
      <c r="V63" s="370" t="s">
        <v>2</v>
      </c>
      <c r="W63" s="201"/>
      <c r="X63" s="201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</row>
    <row r="64" spans="1:42" s="248" customFormat="1" ht="36" customHeight="1" x14ac:dyDescent="0.35">
      <c r="A64" s="384"/>
      <c r="B64" s="371"/>
      <c r="C64" s="229" t="s">
        <v>326</v>
      </c>
      <c r="D64" s="206"/>
      <c r="E64" s="206"/>
      <c r="F64" s="206"/>
      <c r="G64" s="229" t="s">
        <v>325</v>
      </c>
      <c r="H64" s="384"/>
      <c r="I64" s="371"/>
      <c r="J64" s="240"/>
      <c r="K64" s="240"/>
      <c r="L64" s="240"/>
      <c r="M64" s="240"/>
      <c r="N64" s="240"/>
      <c r="O64" s="384"/>
      <c r="P64" s="371"/>
      <c r="Q64" s="240"/>
      <c r="R64" s="240"/>
      <c r="S64" s="183" t="s">
        <v>90</v>
      </c>
      <c r="T64" s="183" t="s">
        <v>90</v>
      </c>
      <c r="U64" s="384"/>
      <c r="V64" s="371"/>
      <c r="W64" s="201"/>
      <c r="X64" s="201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</row>
    <row r="65" spans="1:24" s="200" customFormat="1" ht="54" customHeight="1" x14ac:dyDescent="0.35">
      <c r="A65" s="384"/>
      <c r="B65" s="364" t="s">
        <v>11</v>
      </c>
      <c r="C65" s="213"/>
      <c r="D65" s="213"/>
      <c r="E65" s="213"/>
      <c r="F65" s="213"/>
      <c r="G65" s="236"/>
      <c r="H65" s="384"/>
      <c r="I65" s="364" t="s">
        <v>11</v>
      </c>
      <c r="J65" s="236"/>
      <c r="K65" s="236"/>
      <c r="L65" s="236"/>
      <c r="M65" s="236"/>
      <c r="N65" s="236"/>
      <c r="O65" s="384"/>
      <c r="P65" s="364" t="s">
        <v>11</v>
      </c>
      <c r="Q65" s="236"/>
      <c r="R65" s="236"/>
      <c r="S65" s="182" t="s">
        <v>150</v>
      </c>
      <c r="T65" s="182" t="s">
        <v>150</v>
      </c>
      <c r="U65" s="384"/>
      <c r="V65" s="364" t="s">
        <v>11</v>
      </c>
      <c r="W65" s="201"/>
      <c r="X65" s="201"/>
    </row>
    <row r="66" spans="1:24" s="200" customFormat="1" ht="54" customHeight="1" thickBot="1" x14ac:dyDescent="0.4">
      <c r="A66" s="385"/>
      <c r="B66" s="365"/>
      <c r="C66" s="234"/>
      <c r="D66" s="234"/>
      <c r="E66" s="234"/>
      <c r="F66" s="234"/>
      <c r="G66" s="241"/>
      <c r="H66" s="385"/>
      <c r="I66" s="365"/>
      <c r="J66" s="241"/>
      <c r="K66" s="241"/>
      <c r="L66" s="241"/>
      <c r="M66" s="241"/>
      <c r="N66" s="241"/>
      <c r="O66" s="385"/>
      <c r="P66" s="365"/>
      <c r="Q66" s="241"/>
      <c r="R66" s="241"/>
      <c r="S66" s="183" t="s">
        <v>90</v>
      </c>
      <c r="T66" s="183" t="s">
        <v>90</v>
      </c>
      <c r="U66" s="385"/>
      <c r="V66" s="378"/>
      <c r="W66" s="201"/>
      <c r="X66" s="201"/>
    </row>
    <row r="67" spans="1:24" s="200" customFormat="1" ht="67.5" customHeight="1" thickBot="1" x14ac:dyDescent="0.3">
      <c r="A67" s="161" t="s">
        <v>0</v>
      </c>
      <c r="B67" s="161" t="s">
        <v>1</v>
      </c>
      <c r="C67" s="198" t="s">
        <v>49</v>
      </c>
      <c r="D67" s="198" t="s">
        <v>37</v>
      </c>
      <c r="E67" s="198" t="s">
        <v>51</v>
      </c>
      <c r="F67" s="198" t="s">
        <v>38</v>
      </c>
      <c r="G67" s="161" t="s">
        <v>53</v>
      </c>
      <c r="H67" s="161" t="s">
        <v>0</v>
      </c>
      <c r="I67" s="161" t="s">
        <v>1</v>
      </c>
      <c r="J67" s="161" t="s">
        <v>55</v>
      </c>
      <c r="K67" s="198" t="s">
        <v>67</v>
      </c>
      <c r="L67" s="198" t="s">
        <v>39</v>
      </c>
      <c r="M67" s="198" t="s">
        <v>66</v>
      </c>
      <c r="N67" s="198" t="s">
        <v>74</v>
      </c>
      <c r="O67" s="161" t="s">
        <v>0</v>
      </c>
      <c r="P67" s="161" t="s">
        <v>1</v>
      </c>
      <c r="Q67" s="161" t="s">
        <v>59</v>
      </c>
      <c r="R67" s="161" t="s">
        <v>41</v>
      </c>
      <c r="S67" s="198" t="s">
        <v>73</v>
      </c>
      <c r="T67" s="198" t="s">
        <v>72</v>
      </c>
      <c r="U67" s="161" t="s">
        <v>0</v>
      </c>
      <c r="V67" s="161" t="s">
        <v>1</v>
      </c>
      <c r="W67" s="199"/>
      <c r="X67" s="199"/>
    </row>
    <row r="68" spans="1:24" s="200" customFormat="1" ht="69" customHeight="1" x14ac:dyDescent="0.35">
      <c r="A68" s="383" t="s">
        <v>14</v>
      </c>
      <c r="B68" s="376" t="s">
        <v>10</v>
      </c>
      <c r="C68" s="227"/>
      <c r="D68" s="227"/>
      <c r="E68" s="220"/>
      <c r="F68" s="227"/>
      <c r="G68" s="203" t="s">
        <v>108</v>
      </c>
      <c r="H68" s="383" t="s">
        <v>14</v>
      </c>
      <c r="I68" s="376" t="s">
        <v>10</v>
      </c>
      <c r="J68" s="203" t="s">
        <v>108</v>
      </c>
      <c r="K68" s="203" t="s">
        <v>108</v>
      </c>
      <c r="L68" s="203"/>
      <c r="M68" s="203" t="s">
        <v>108</v>
      </c>
      <c r="N68" s="203" t="s">
        <v>108</v>
      </c>
      <c r="O68" s="383" t="s">
        <v>14</v>
      </c>
      <c r="P68" s="376" t="s">
        <v>10</v>
      </c>
      <c r="Q68" s="203" t="s">
        <v>108</v>
      </c>
      <c r="R68" s="203" t="s">
        <v>108</v>
      </c>
      <c r="S68" s="202"/>
      <c r="T68" s="202"/>
      <c r="U68" s="383" t="s">
        <v>14</v>
      </c>
      <c r="V68" s="376" t="s">
        <v>10</v>
      </c>
      <c r="W68" s="201"/>
      <c r="X68" s="201"/>
    </row>
    <row r="69" spans="1:24" s="200" customFormat="1" ht="56.25" customHeight="1" x14ac:dyDescent="0.35">
      <c r="A69" s="384"/>
      <c r="B69" s="371"/>
      <c r="C69" s="229"/>
      <c r="D69" s="229"/>
      <c r="E69" s="229"/>
      <c r="F69" s="229"/>
      <c r="G69" s="206" t="s">
        <v>120</v>
      </c>
      <c r="H69" s="384"/>
      <c r="I69" s="371"/>
      <c r="J69" s="206" t="s">
        <v>120</v>
      </c>
      <c r="K69" s="206" t="s">
        <v>120</v>
      </c>
      <c r="L69" s="206"/>
      <c r="M69" s="206" t="s">
        <v>120</v>
      </c>
      <c r="N69" s="206" t="s">
        <v>120</v>
      </c>
      <c r="O69" s="384"/>
      <c r="P69" s="371"/>
      <c r="Q69" s="206" t="s">
        <v>120</v>
      </c>
      <c r="R69" s="206" t="s">
        <v>120</v>
      </c>
      <c r="S69" s="205"/>
      <c r="T69" s="205"/>
      <c r="U69" s="384"/>
      <c r="V69" s="371"/>
      <c r="W69" s="201"/>
      <c r="X69" s="201"/>
    </row>
    <row r="70" spans="1:24" s="200" customFormat="1" ht="53.25" customHeight="1" x14ac:dyDescent="0.35">
      <c r="A70" s="384"/>
      <c r="B70" s="370" t="s">
        <v>3</v>
      </c>
      <c r="C70" s="209"/>
      <c r="D70" s="209"/>
      <c r="E70" s="210"/>
      <c r="F70" s="210"/>
      <c r="G70" s="202" t="s">
        <v>108</v>
      </c>
      <c r="H70" s="384"/>
      <c r="I70" s="370" t="s">
        <v>3</v>
      </c>
      <c r="J70" s="202" t="s">
        <v>108</v>
      </c>
      <c r="K70" s="202" t="s">
        <v>108</v>
      </c>
      <c r="L70" s="202"/>
      <c r="M70" s="202" t="s">
        <v>108</v>
      </c>
      <c r="N70" s="202" t="s">
        <v>108</v>
      </c>
      <c r="O70" s="384"/>
      <c r="P70" s="370" t="s">
        <v>3</v>
      </c>
      <c r="Q70" s="202" t="s">
        <v>108</v>
      </c>
      <c r="R70" s="202" t="s">
        <v>108</v>
      </c>
      <c r="S70" s="202"/>
      <c r="T70" s="202"/>
      <c r="U70" s="384"/>
      <c r="V70" s="370" t="s">
        <v>3</v>
      </c>
      <c r="W70" s="201"/>
      <c r="X70" s="201"/>
    </row>
    <row r="71" spans="1:24" s="200" customFormat="1" ht="49.5" customHeight="1" x14ac:dyDescent="0.35">
      <c r="A71" s="384"/>
      <c r="B71" s="371"/>
      <c r="C71" s="211"/>
      <c r="D71" s="211"/>
      <c r="E71" s="212"/>
      <c r="F71" s="212"/>
      <c r="G71" s="205" t="s">
        <v>120</v>
      </c>
      <c r="H71" s="384"/>
      <c r="I71" s="371"/>
      <c r="J71" s="205" t="s">
        <v>120</v>
      </c>
      <c r="K71" s="205" t="s">
        <v>120</v>
      </c>
      <c r="L71" s="205"/>
      <c r="M71" s="205" t="s">
        <v>120</v>
      </c>
      <c r="N71" s="205" t="s">
        <v>120</v>
      </c>
      <c r="O71" s="384"/>
      <c r="P71" s="371"/>
      <c r="Q71" s="205" t="s">
        <v>120</v>
      </c>
      <c r="R71" s="205" t="s">
        <v>120</v>
      </c>
      <c r="S71" s="205"/>
      <c r="T71" s="205"/>
      <c r="U71" s="384"/>
      <c r="V71" s="371"/>
      <c r="W71" s="201"/>
      <c r="X71" s="201"/>
    </row>
    <row r="72" spans="1:24" s="200" customFormat="1" ht="66" customHeight="1" x14ac:dyDescent="0.35">
      <c r="A72" s="384"/>
      <c r="B72" s="370" t="s">
        <v>4</v>
      </c>
      <c r="C72" s="209" t="s">
        <v>79</v>
      </c>
      <c r="D72" s="227" t="s">
        <v>134</v>
      </c>
      <c r="E72" s="202"/>
      <c r="F72" s="227" t="s">
        <v>134</v>
      </c>
      <c r="G72" s="227"/>
      <c r="H72" s="384"/>
      <c r="I72" s="370" t="s">
        <v>4</v>
      </c>
      <c r="J72" s="227" t="s">
        <v>254</v>
      </c>
      <c r="K72" s="227" t="s">
        <v>134</v>
      </c>
      <c r="L72" s="210"/>
      <c r="M72" s="227" t="s">
        <v>134</v>
      </c>
      <c r="N72" s="210" t="s">
        <v>165</v>
      </c>
      <c r="O72" s="384"/>
      <c r="P72" s="370" t="s">
        <v>4</v>
      </c>
      <c r="Q72" s="227" t="s">
        <v>134</v>
      </c>
      <c r="R72" s="227" t="s">
        <v>134</v>
      </c>
      <c r="S72" s="210" t="s">
        <v>232</v>
      </c>
      <c r="T72" s="210" t="s">
        <v>232</v>
      </c>
      <c r="U72" s="384"/>
      <c r="V72" s="370" t="s">
        <v>4</v>
      </c>
      <c r="W72" s="201"/>
      <c r="X72" s="201"/>
    </row>
    <row r="73" spans="1:24" s="200" customFormat="1" ht="39.75" customHeight="1" x14ac:dyDescent="0.35">
      <c r="A73" s="384"/>
      <c r="B73" s="371"/>
      <c r="C73" s="211" t="s">
        <v>318</v>
      </c>
      <c r="D73" s="212" t="s">
        <v>287</v>
      </c>
      <c r="E73" s="205"/>
      <c r="F73" s="212" t="s">
        <v>287</v>
      </c>
      <c r="G73" s="205"/>
      <c r="H73" s="384"/>
      <c r="I73" s="371"/>
      <c r="J73" s="212" t="s">
        <v>253</v>
      </c>
      <c r="K73" s="212" t="s">
        <v>287</v>
      </c>
      <c r="L73" s="212"/>
      <c r="M73" s="212" t="s">
        <v>287</v>
      </c>
      <c r="N73" s="212" t="s">
        <v>166</v>
      </c>
      <c r="O73" s="384"/>
      <c r="P73" s="371"/>
      <c r="Q73" s="212" t="s">
        <v>287</v>
      </c>
      <c r="R73" s="212" t="s">
        <v>287</v>
      </c>
      <c r="S73" s="212" t="s">
        <v>233</v>
      </c>
      <c r="T73" s="212" t="s">
        <v>233</v>
      </c>
      <c r="U73" s="384"/>
      <c r="V73" s="371"/>
      <c r="W73" s="201"/>
      <c r="X73" s="201"/>
    </row>
    <row r="74" spans="1:24" s="200" customFormat="1" ht="63.75" customHeight="1" x14ac:dyDescent="0.35">
      <c r="A74" s="384"/>
      <c r="B74" s="370" t="s">
        <v>5</v>
      </c>
      <c r="C74" s="227" t="s">
        <v>196</v>
      </c>
      <c r="D74" s="210" t="s">
        <v>188</v>
      </c>
      <c r="E74" s="232"/>
      <c r="F74" s="210" t="s">
        <v>188</v>
      </c>
      <c r="G74" s="227" t="s">
        <v>196</v>
      </c>
      <c r="H74" s="384"/>
      <c r="I74" s="370" t="s">
        <v>5</v>
      </c>
      <c r="J74" s="210" t="s">
        <v>252</v>
      </c>
      <c r="K74" s="210" t="s">
        <v>188</v>
      </c>
      <c r="L74" s="213"/>
      <c r="M74" s="210" t="s">
        <v>188</v>
      </c>
      <c r="N74" s="210" t="s">
        <v>165</v>
      </c>
      <c r="O74" s="384"/>
      <c r="P74" s="370" t="s">
        <v>5</v>
      </c>
      <c r="Q74" s="210" t="s">
        <v>188</v>
      </c>
      <c r="R74" s="210" t="s">
        <v>188</v>
      </c>
      <c r="S74" s="213" t="s">
        <v>234</v>
      </c>
      <c r="T74" s="213" t="s">
        <v>234</v>
      </c>
      <c r="U74" s="384"/>
      <c r="V74" s="370" t="s">
        <v>5</v>
      </c>
      <c r="W74" s="201"/>
      <c r="X74" s="201"/>
    </row>
    <row r="75" spans="1:24" s="200" customFormat="1" ht="38.25" customHeight="1" x14ac:dyDescent="0.35">
      <c r="A75" s="384"/>
      <c r="B75" s="386"/>
      <c r="C75" s="205" t="s">
        <v>322</v>
      </c>
      <c r="D75" s="212" t="s">
        <v>287</v>
      </c>
      <c r="E75" s="249"/>
      <c r="F75" s="212" t="s">
        <v>287</v>
      </c>
      <c r="G75" s="205" t="s">
        <v>322</v>
      </c>
      <c r="H75" s="384"/>
      <c r="I75" s="386"/>
      <c r="J75" s="212" t="s">
        <v>253</v>
      </c>
      <c r="K75" s="212" t="s">
        <v>287</v>
      </c>
      <c r="L75" s="214"/>
      <c r="M75" s="212" t="s">
        <v>287</v>
      </c>
      <c r="N75" s="212" t="s">
        <v>166</v>
      </c>
      <c r="O75" s="384"/>
      <c r="P75" s="386"/>
      <c r="Q75" s="212" t="s">
        <v>287</v>
      </c>
      <c r="R75" s="212" t="s">
        <v>287</v>
      </c>
      <c r="S75" s="250"/>
      <c r="T75" s="250"/>
      <c r="U75" s="384"/>
      <c r="V75" s="386"/>
      <c r="W75" s="201"/>
      <c r="X75" s="201"/>
    </row>
    <row r="76" spans="1:24" s="200" customFormat="1" ht="78" customHeight="1" x14ac:dyDescent="0.35">
      <c r="A76" s="384"/>
      <c r="B76" s="370" t="s">
        <v>6</v>
      </c>
      <c r="C76" s="227" t="s">
        <v>196</v>
      </c>
      <c r="D76" s="243" t="s">
        <v>314</v>
      </c>
      <c r="E76" s="251" t="s">
        <v>241</v>
      </c>
      <c r="F76" s="243" t="s">
        <v>314</v>
      </c>
      <c r="G76" s="227" t="s">
        <v>196</v>
      </c>
      <c r="H76" s="384"/>
      <c r="I76" s="370" t="s">
        <v>6</v>
      </c>
      <c r="J76" s="243" t="s">
        <v>314</v>
      </c>
      <c r="K76" s="243" t="s">
        <v>314</v>
      </c>
      <c r="L76" s="243" t="s">
        <v>314</v>
      </c>
      <c r="M76" s="243" t="s">
        <v>314</v>
      </c>
      <c r="N76" s="243" t="s">
        <v>314</v>
      </c>
      <c r="O76" s="384"/>
      <c r="P76" s="370" t="s">
        <v>6</v>
      </c>
      <c r="Q76" s="243" t="s">
        <v>314</v>
      </c>
      <c r="R76" s="243" t="s">
        <v>314</v>
      </c>
      <c r="S76" s="202" t="s">
        <v>229</v>
      </c>
      <c r="T76" s="202" t="s">
        <v>229</v>
      </c>
      <c r="U76" s="384"/>
      <c r="V76" s="370" t="s">
        <v>6</v>
      </c>
      <c r="W76" s="201"/>
      <c r="X76" s="201"/>
    </row>
    <row r="77" spans="1:24" s="200" customFormat="1" ht="65.25" customHeight="1" x14ac:dyDescent="0.35">
      <c r="A77" s="384"/>
      <c r="B77" s="371"/>
      <c r="C77" s="205" t="s">
        <v>322</v>
      </c>
      <c r="D77" s="252" t="s">
        <v>314</v>
      </c>
      <c r="E77" s="229"/>
      <c r="F77" s="252" t="s">
        <v>314</v>
      </c>
      <c r="G77" s="205" t="s">
        <v>322</v>
      </c>
      <c r="H77" s="384"/>
      <c r="I77" s="371"/>
      <c r="J77" s="252" t="s">
        <v>314</v>
      </c>
      <c r="K77" s="252" t="s">
        <v>314</v>
      </c>
      <c r="L77" s="252" t="s">
        <v>314</v>
      </c>
      <c r="M77" s="252" t="s">
        <v>314</v>
      </c>
      <c r="N77" s="252" t="s">
        <v>314</v>
      </c>
      <c r="O77" s="384"/>
      <c r="P77" s="371"/>
      <c r="Q77" s="252" t="s">
        <v>314</v>
      </c>
      <c r="R77" s="252" t="s">
        <v>314</v>
      </c>
      <c r="S77" s="205" t="s">
        <v>230</v>
      </c>
      <c r="T77" s="205" t="s">
        <v>230</v>
      </c>
      <c r="U77" s="384"/>
      <c r="V77" s="371"/>
      <c r="W77" s="201"/>
      <c r="X77" s="201"/>
    </row>
    <row r="78" spans="1:24" s="254" customFormat="1" ht="56.25" customHeight="1" x14ac:dyDescent="0.25">
      <c r="A78" s="384"/>
      <c r="B78" s="370" t="s">
        <v>7</v>
      </c>
      <c r="C78" s="227" t="s">
        <v>153</v>
      </c>
      <c r="D78" s="253" t="s">
        <v>139</v>
      </c>
      <c r="E78" s="210" t="s">
        <v>236</v>
      </c>
      <c r="F78" s="253" t="s">
        <v>139</v>
      </c>
      <c r="G78" s="227" t="s">
        <v>153</v>
      </c>
      <c r="H78" s="384"/>
      <c r="I78" s="370" t="s">
        <v>7</v>
      </c>
      <c r="J78" s="253" t="s">
        <v>139</v>
      </c>
      <c r="K78" s="253" t="s">
        <v>139</v>
      </c>
      <c r="L78" s="253" t="s">
        <v>139</v>
      </c>
      <c r="M78" s="253" t="s">
        <v>139</v>
      </c>
      <c r="N78" s="210" t="s">
        <v>139</v>
      </c>
      <c r="O78" s="384"/>
      <c r="P78" s="370" t="s">
        <v>7</v>
      </c>
      <c r="Q78" s="253" t="s">
        <v>139</v>
      </c>
      <c r="R78" s="253" t="s">
        <v>139</v>
      </c>
      <c r="S78" s="202" t="s">
        <v>231</v>
      </c>
      <c r="T78" s="202" t="s">
        <v>231</v>
      </c>
      <c r="U78" s="384"/>
      <c r="V78" s="370" t="s">
        <v>7</v>
      </c>
    </row>
    <row r="79" spans="1:24" s="254" customFormat="1" ht="48" customHeight="1" x14ac:dyDescent="0.25">
      <c r="A79" s="384"/>
      <c r="B79" s="371"/>
      <c r="C79" s="229" t="s">
        <v>326</v>
      </c>
      <c r="D79" s="197" t="s">
        <v>138</v>
      </c>
      <c r="E79" s="229" t="s">
        <v>240</v>
      </c>
      <c r="F79" s="197" t="s">
        <v>138</v>
      </c>
      <c r="G79" s="229" t="s">
        <v>325</v>
      </c>
      <c r="H79" s="384"/>
      <c r="I79" s="371"/>
      <c r="J79" s="197" t="s">
        <v>138</v>
      </c>
      <c r="K79" s="197" t="s">
        <v>138</v>
      </c>
      <c r="L79" s="197" t="s">
        <v>138</v>
      </c>
      <c r="M79" s="197" t="s">
        <v>138</v>
      </c>
      <c r="N79" s="197" t="s">
        <v>138</v>
      </c>
      <c r="O79" s="384"/>
      <c r="P79" s="371"/>
      <c r="Q79" s="197" t="s">
        <v>138</v>
      </c>
      <c r="R79" s="197" t="s">
        <v>138</v>
      </c>
      <c r="S79" s="255"/>
      <c r="T79" s="255"/>
      <c r="U79" s="384"/>
      <c r="V79" s="371"/>
    </row>
    <row r="80" spans="1:24" s="254" customFormat="1" ht="48" customHeight="1" x14ac:dyDescent="0.25">
      <c r="A80" s="384"/>
      <c r="B80" s="370" t="s">
        <v>2</v>
      </c>
      <c r="C80" s="350" t="s">
        <v>156</v>
      </c>
      <c r="D80" s="256"/>
      <c r="E80" s="256"/>
      <c r="F80" s="256"/>
      <c r="G80" s="350" t="s">
        <v>156</v>
      </c>
      <c r="H80" s="384"/>
      <c r="I80" s="370" t="s">
        <v>2</v>
      </c>
      <c r="J80" s="256"/>
      <c r="K80" s="256"/>
      <c r="L80" s="256"/>
      <c r="M80" s="256"/>
      <c r="N80" s="256"/>
      <c r="O80" s="384"/>
      <c r="P80" s="370" t="s">
        <v>2</v>
      </c>
      <c r="Q80" s="256"/>
      <c r="R80" s="256"/>
      <c r="S80" s="256"/>
      <c r="T80" s="256"/>
      <c r="U80" s="384"/>
      <c r="V80" s="370" t="s">
        <v>2</v>
      </c>
    </row>
    <row r="81" spans="1:24" s="254" customFormat="1" ht="48.75" customHeight="1" x14ac:dyDescent="0.25">
      <c r="A81" s="384"/>
      <c r="B81" s="386"/>
      <c r="C81" s="238" t="s">
        <v>326</v>
      </c>
      <c r="D81" s="257"/>
      <c r="E81" s="257"/>
      <c r="F81" s="257"/>
      <c r="G81" s="238" t="s">
        <v>325</v>
      </c>
      <c r="H81" s="384"/>
      <c r="I81" s="386"/>
      <c r="J81" s="257"/>
      <c r="K81" s="257"/>
      <c r="L81" s="257"/>
      <c r="M81" s="257"/>
      <c r="N81" s="257"/>
      <c r="O81" s="384"/>
      <c r="P81" s="386"/>
      <c r="Q81" s="257"/>
      <c r="R81" s="257"/>
      <c r="S81" s="257"/>
      <c r="T81" s="257"/>
      <c r="U81" s="384"/>
      <c r="V81" s="386"/>
    </row>
    <row r="82" spans="1:24" s="200" customFormat="1" ht="36.75" customHeight="1" x14ac:dyDescent="0.35">
      <c r="A82" s="384"/>
      <c r="B82" s="364" t="s">
        <v>11</v>
      </c>
      <c r="C82" s="256"/>
      <c r="D82" s="256"/>
      <c r="E82" s="256"/>
      <c r="F82" s="256"/>
      <c r="G82" s="256"/>
      <c r="H82" s="384"/>
      <c r="I82" s="364" t="s">
        <v>11</v>
      </c>
      <c r="J82" s="256"/>
      <c r="K82" s="256"/>
      <c r="L82" s="256"/>
      <c r="M82" s="256"/>
      <c r="N82" s="256"/>
      <c r="O82" s="384"/>
      <c r="P82" s="364" t="s">
        <v>11</v>
      </c>
      <c r="Q82" s="256"/>
      <c r="R82" s="256"/>
      <c r="S82" s="256"/>
      <c r="T82" s="256"/>
      <c r="U82" s="384"/>
      <c r="V82" s="364" t="s">
        <v>11</v>
      </c>
      <c r="W82" s="201"/>
      <c r="X82" s="201"/>
    </row>
    <row r="83" spans="1:24" s="200" customFormat="1" ht="33" customHeight="1" x14ac:dyDescent="0.35">
      <c r="A83" s="384"/>
      <c r="B83" s="378"/>
      <c r="C83" s="258"/>
      <c r="D83" s="258"/>
      <c r="E83" s="258"/>
      <c r="F83" s="258"/>
      <c r="G83" s="258"/>
      <c r="H83" s="384"/>
      <c r="I83" s="378"/>
      <c r="J83" s="258"/>
      <c r="K83" s="258"/>
      <c r="L83" s="258"/>
      <c r="M83" s="258"/>
      <c r="N83" s="258"/>
      <c r="O83" s="384"/>
      <c r="P83" s="378"/>
      <c r="Q83" s="258"/>
      <c r="R83" s="258"/>
      <c r="S83" s="258"/>
      <c r="T83" s="258"/>
      <c r="U83" s="384"/>
      <c r="V83" s="378"/>
      <c r="W83" s="201"/>
      <c r="X83" s="201"/>
    </row>
    <row r="84" spans="1:24" s="200" customFormat="1" ht="64.5" customHeight="1" x14ac:dyDescent="0.35">
      <c r="A84" s="384"/>
      <c r="B84" s="364" t="s">
        <v>152</v>
      </c>
      <c r="C84" s="259"/>
      <c r="D84" s="259"/>
      <c r="E84" s="260" t="s">
        <v>154</v>
      </c>
      <c r="F84" s="259"/>
      <c r="G84" s="261"/>
      <c r="H84" s="384"/>
      <c r="I84" s="364" t="s">
        <v>152</v>
      </c>
      <c r="J84" s="261"/>
      <c r="K84" s="259"/>
      <c r="L84" s="259"/>
      <c r="M84" s="259"/>
      <c r="N84" s="259"/>
      <c r="O84" s="384"/>
      <c r="P84" s="364" t="s">
        <v>152</v>
      </c>
      <c r="Q84" s="259"/>
      <c r="R84" s="259"/>
      <c r="S84" s="259"/>
      <c r="T84" s="259"/>
      <c r="U84" s="384"/>
      <c r="V84" s="364" t="s">
        <v>152</v>
      </c>
      <c r="W84" s="201"/>
      <c r="X84" s="201"/>
    </row>
    <row r="85" spans="1:24" s="200" customFormat="1" ht="61.5" customHeight="1" thickBot="1" x14ac:dyDescent="0.4">
      <c r="A85" s="385"/>
      <c r="B85" s="365"/>
      <c r="C85" s="259"/>
      <c r="D85" s="259"/>
      <c r="E85" s="260" t="s">
        <v>155</v>
      </c>
      <c r="F85" s="259"/>
      <c r="G85" s="261"/>
      <c r="H85" s="385"/>
      <c r="I85" s="365"/>
      <c r="J85" s="261"/>
      <c r="K85" s="259"/>
      <c r="L85" s="259"/>
      <c r="M85" s="259"/>
      <c r="N85" s="259"/>
      <c r="O85" s="385"/>
      <c r="P85" s="365"/>
      <c r="Q85" s="259"/>
      <c r="R85" s="259"/>
      <c r="S85" s="259"/>
      <c r="T85" s="259"/>
      <c r="U85" s="385"/>
      <c r="V85" s="365"/>
      <c r="W85" s="201"/>
      <c r="X85" s="201"/>
    </row>
    <row r="86" spans="1:24" s="200" customFormat="1" ht="36" customHeight="1" x14ac:dyDescent="0.35">
      <c r="A86" s="383" t="s">
        <v>15</v>
      </c>
      <c r="B86" s="376" t="s">
        <v>10</v>
      </c>
      <c r="C86" s="222"/>
      <c r="D86" s="222"/>
      <c r="E86" s="222"/>
      <c r="F86" s="222"/>
      <c r="G86" s="262"/>
      <c r="H86" s="383" t="s">
        <v>15</v>
      </c>
      <c r="I86" s="376" t="s">
        <v>10</v>
      </c>
      <c r="J86" s="262"/>
      <c r="K86" s="222"/>
      <c r="L86" s="263"/>
      <c r="M86" s="263"/>
      <c r="N86" s="263"/>
      <c r="O86" s="383" t="s">
        <v>15</v>
      </c>
      <c r="P86" s="376" t="s">
        <v>10</v>
      </c>
      <c r="Q86" s="263"/>
      <c r="R86" s="263"/>
      <c r="S86" s="263"/>
      <c r="T86" s="263"/>
      <c r="U86" s="383" t="s">
        <v>15</v>
      </c>
      <c r="V86" s="376" t="s">
        <v>10</v>
      </c>
      <c r="W86" s="201"/>
      <c r="X86" s="201"/>
    </row>
    <row r="87" spans="1:24" s="200" customFormat="1" ht="30" customHeight="1" x14ac:dyDescent="0.35">
      <c r="A87" s="384"/>
      <c r="B87" s="371"/>
      <c r="C87" s="214"/>
      <c r="D87" s="214"/>
      <c r="E87" s="214"/>
      <c r="F87" s="214"/>
      <c r="G87" s="264"/>
      <c r="H87" s="384"/>
      <c r="I87" s="371"/>
      <c r="J87" s="264"/>
      <c r="K87" s="214"/>
      <c r="L87" s="218"/>
      <c r="M87" s="218"/>
      <c r="N87" s="218"/>
      <c r="O87" s="384"/>
      <c r="P87" s="371"/>
      <c r="Q87" s="218"/>
      <c r="R87" s="218"/>
      <c r="S87" s="218"/>
      <c r="T87" s="218"/>
      <c r="U87" s="384"/>
      <c r="V87" s="371"/>
      <c r="W87" s="201"/>
      <c r="X87" s="201"/>
    </row>
    <row r="88" spans="1:24" s="200" customFormat="1" ht="44.25" customHeight="1" x14ac:dyDescent="0.35">
      <c r="A88" s="384"/>
      <c r="B88" s="370" t="s">
        <v>3</v>
      </c>
      <c r="C88" s="213"/>
      <c r="D88" s="213"/>
      <c r="E88" s="213" t="s">
        <v>158</v>
      </c>
      <c r="F88" s="213"/>
      <c r="G88" s="230"/>
      <c r="H88" s="384"/>
      <c r="I88" s="370" t="s">
        <v>3</v>
      </c>
      <c r="J88" s="230"/>
      <c r="K88" s="213"/>
      <c r="L88" s="236"/>
      <c r="M88" s="236"/>
      <c r="N88" s="236"/>
      <c r="O88" s="384"/>
      <c r="P88" s="370" t="s">
        <v>3</v>
      </c>
      <c r="Q88" s="236"/>
      <c r="R88" s="236"/>
      <c r="S88" s="236"/>
      <c r="T88" s="236"/>
      <c r="U88" s="384"/>
      <c r="V88" s="370" t="s">
        <v>3</v>
      </c>
      <c r="W88" s="201"/>
      <c r="X88" s="201"/>
    </row>
    <row r="89" spans="1:24" s="200" customFormat="1" ht="38.25" customHeight="1" x14ac:dyDescent="0.35">
      <c r="A89" s="384"/>
      <c r="B89" s="371"/>
      <c r="C89" s="214"/>
      <c r="D89" s="214"/>
      <c r="E89" s="260" t="s">
        <v>157</v>
      </c>
      <c r="F89" s="214"/>
      <c r="G89" s="264"/>
      <c r="H89" s="384"/>
      <c r="I89" s="371"/>
      <c r="J89" s="264"/>
      <c r="K89" s="214"/>
      <c r="L89" s="238"/>
      <c r="M89" s="238"/>
      <c r="N89" s="238"/>
      <c r="O89" s="384"/>
      <c r="P89" s="371"/>
      <c r="Q89" s="238"/>
      <c r="R89" s="238"/>
      <c r="S89" s="238"/>
      <c r="T89" s="238"/>
      <c r="U89" s="384"/>
      <c r="V89" s="371"/>
      <c r="W89" s="201"/>
      <c r="X89" s="201"/>
    </row>
    <row r="90" spans="1:24" s="200" customFormat="1" ht="34.5" customHeight="1" x14ac:dyDescent="0.35">
      <c r="A90" s="384"/>
      <c r="B90" s="370" t="s">
        <v>4</v>
      </c>
      <c r="C90" s="202"/>
      <c r="D90" s="265"/>
      <c r="E90" s="202" t="s">
        <v>158</v>
      </c>
      <c r="F90" s="202"/>
      <c r="G90" s="213"/>
      <c r="H90" s="384"/>
      <c r="I90" s="370" t="s">
        <v>4</v>
      </c>
      <c r="J90" s="213"/>
      <c r="K90" s="202"/>
      <c r="L90" s="202"/>
      <c r="M90" s="202"/>
      <c r="N90" s="202"/>
      <c r="O90" s="384"/>
      <c r="P90" s="370" t="s">
        <v>4</v>
      </c>
      <c r="Q90" s="202"/>
      <c r="R90" s="213"/>
      <c r="S90" s="202"/>
      <c r="T90" s="202"/>
      <c r="U90" s="384"/>
      <c r="V90" s="370" t="s">
        <v>4</v>
      </c>
      <c r="W90" s="201"/>
      <c r="X90" s="201"/>
    </row>
    <row r="91" spans="1:24" s="200" customFormat="1" ht="37.5" customHeight="1" x14ac:dyDescent="0.35">
      <c r="A91" s="384"/>
      <c r="B91" s="371"/>
      <c r="C91" s="266"/>
      <c r="D91" s="226"/>
      <c r="E91" s="260" t="s">
        <v>157</v>
      </c>
      <c r="F91" s="266"/>
      <c r="G91" s="214"/>
      <c r="H91" s="384"/>
      <c r="I91" s="371"/>
      <c r="J91" s="214"/>
      <c r="K91" s="266"/>
      <c r="L91" s="266"/>
      <c r="M91" s="266"/>
      <c r="N91" s="266"/>
      <c r="O91" s="384"/>
      <c r="P91" s="371"/>
      <c r="Q91" s="266"/>
      <c r="R91" s="214"/>
      <c r="S91" s="266"/>
      <c r="T91" s="266"/>
      <c r="U91" s="384"/>
      <c r="V91" s="371"/>
      <c r="W91" s="201"/>
      <c r="X91" s="201"/>
    </row>
    <row r="92" spans="1:24" s="200" customFormat="1" ht="49.5" customHeight="1" x14ac:dyDescent="0.35">
      <c r="A92" s="384"/>
      <c r="B92" s="370" t="s">
        <v>5</v>
      </c>
      <c r="C92" s="267"/>
      <c r="D92" s="267"/>
      <c r="E92" s="202" t="s">
        <v>158</v>
      </c>
      <c r="F92" s="267"/>
      <c r="G92" s="213"/>
      <c r="H92" s="384"/>
      <c r="I92" s="370" t="s">
        <v>5</v>
      </c>
      <c r="J92" s="213"/>
      <c r="K92" s="267"/>
      <c r="L92" s="267"/>
      <c r="M92" s="267"/>
      <c r="N92" s="267"/>
      <c r="O92" s="384"/>
      <c r="P92" s="370" t="s">
        <v>5</v>
      </c>
      <c r="Q92" s="267"/>
      <c r="R92" s="213"/>
      <c r="S92" s="267"/>
      <c r="T92" s="267"/>
      <c r="U92" s="384"/>
      <c r="V92" s="370" t="s">
        <v>5</v>
      </c>
      <c r="W92" s="201"/>
      <c r="X92" s="201"/>
    </row>
    <row r="93" spans="1:24" s="200" customFormat="1" ht="36" customHeight="1" x14ac:dyDescent="0.35">
      <c r="A93" s="384"/>
      <c r="B93" s="371"/>
      <c r="C93" s="268"/>
      <c r="D93" s="268"/>
      <c r="E93" s="260" t="s">
        <v>157</v>
      </c>
      <c r="F93" s="268"/>
      <c r="G93" s="269"/>
      <c r="H93" s="384"/>
      <c r="I93" s="371"/>
      <c r="J93" s="269"/>
      <c r="K93" s="268"/>
      <c r="L93" s="268"/>
      <c r="M93" s="268"/>
      <c r="N93" s="268"/>
      <c r="O93" s="384"/>
      <c r="P93" s="371"/>
      <c r="Q93" s="268"/>
      <c r="R93" s="269"/>
      <c r="S93" s="268"/>
      <c r="T93" s="268"/>
      <c r="U93" s="384"/>
      <c r="V93" s="371"/>
      <c r="W93" s="201"/>
      <c r="X93" s="201"/>
    </row>
    <row r="94" spans="1:24" s="200" customFormat="1" ht="18" customHeight="1" x14ac:dyDescent="0.35">
      <c r="A94" s="384"/>
      <c r="B94" s="370" t="s">
        <v>6</v>
      </c>
      <c r="C94" s="267"/>
      <c r="D94" s="267"/>
      <c r="E94" s="267"/>
      <c r="F94" s="267"/>
      <c r="G94" s="213"/>
      <c r="H94" s="384"/>
      <c r="I94" s="370" t="s">
        <v>6</v>
      </c>
      <c r="J94" s="213"/>
      <c r="K94" s="267"/>
      <c r="L94" s="267"/>
      <c r="M94" s="267"/>
      <c r="N94" s="267"/>
      <c r="O94" s="384"/>
      <c r="P94" s="370" t="s">
        <v>6</v>
      </c>
      <c r="Q94" s="267"/>
      <c r="R94" s="213"/>
      <c r="S94" s="267"/>
      <c r="T94" s="267"/>
      <c r="U94" s="384"/>
      <c r="V94" s="370" t="s">
        <v>6</v>
      </c>
      <c r="W94" s="201"/>
      <c r="X94" s="201"/>
    </row>
    <row r="95" spans="1:24" s="200" customFormat="1" ht="42.75" customHeight="1" x14ac:dyDescent="0.35">
      <c r="A95" s="384"/>
      <c r="B95" s="371"/>
      <c r="C95" s="270"/>
      <c r="D95" s="270"/>
      <c r="E95" s="270"/>
      <c r="F95" s="270"/>
      <c r="G95" s="214"/>
      <c r="H95" s="384"/>
      <c r="I95" s="371"/>
      <c r="J95" s="214"/>
      <c r="K95" s="270"/>
      <c r="L95" s="270"/>
      <c r="M95" s="270"/>
      <c r="N95" s="270"/>
      <c r="O95" s="384"/>
      <c r="P95" s="371"/>
      <c r="Q95" s="270"/>
      <c r="R95" s="214"/>
      <c r="S95" s="270"/>
      <c r="T95" s="270"/>
      <c r="U95" s="384"/>
      <c r="V95" s="371"/>
      <c r="W95" s="201"/>
      <c r="X95" s="201"/>
    </row>
    <row r="96" spans="1:24" s="200" customFormat="1" ht="18" customHeight="1" x14ac:dyDescent="0.35">
      <c r="A96" s="384"/>
      <c r="B96" s="370" t="s">
        <v>7</v>
      </c>
      <c r="C96" s="205"/>
      <c r="D96" s="240"/>
      <c r="E96" s="205"/>
      <c r="F96" s="205"/>
      <c r="G96" s="269"/>
      <c r="H96" s="384"/>
      <c r="I96" s="370" t="s">
        <v>7</v>
      </c>
      <c r="J96" s="269"/>
      <c r="K96" s="205"/>
      <c r="L96" s="205"/>
      <c r="M96" s="203"/>
      <c r="N96" s="206"/>
      <c r="O96" s="384"/>
      <c r="P96" s="370" t="s">
        <v>7</v>
      </c>
      <c r="Q96" s="206"/>
      <c r="R96" s="269"/>
      <c r="S96" s="202"/>
      <c r="T96" s="202"/>
      <c r="U96" s="384"/>
      <c r="V96" s="370" t="s">
        <v>7</v>
      </c>
      <c r="W96" s="201"/>
      <c r="X96" s="201"/>
    </row>
    <row r="97" spans="1:24" s="200" customFormat="1" ht="44.25" customHeight="1" x14ac:dyDescent="0.35">
      <c r="A97" s="384"/>
      <c r="B97" s="371"/>
      <c r="C97" s="205"/>
      <c r="D97" s="240"/>
      <c r="E97" s="205"/>
      <c r="F97" s="205"/>
      <c r="G97" s="269"/>
      <c r="H97" s="384"/>
      <c r="I97" s="371"/>
      <c r="J97" s="269"/>
      <c r="K97" s="205"/>
      <c r="L97" s="205"/>
      <c r="M97" s="271"/>
      <c r="N97" s="206"/>
      <c r="O97" s="384"/>
      <c r="P97" s="371"/>
      <c r="Q97" s="206"/>
      <c r="R97" s="269"/>
      <c r="S97" s="266"/>
      <c r="T97" s="266"/>
      <c r="U97" s="384"/>
      <c r="V97" s="371"/>
      <c r="W97" s="201"/>
      <c r="X97" s="201"/>
    </row>
    <row r="98" spans="1:24" s="200" customFormat="1" ht="18" customHeight="1" x14ac:dyDescent="0.35">
      <c r="A98" s="384"/>
      <c r="B98" s="370" t="s">
        <v>2</v>
      </c>
      <c r="C98" s="202"/>
      <c r="D98" s="265"/>
      <c r="E98" s="202"/>
      <c r="F98" s="202"/>
      <c r="G98" s="213"/>
      <c r="H98" s="384"/>
      <c r="I98" s="370" t="s">
        <v>2</v>
      </c>
      <c r="J98" s="213"/>
      <c r="K98" s="202"/>
      <c r="L98" s="202"/>
      <c r="M98" s="203"/>
      <c r="N98" s="203"/>
      <c r="O98" s="384"/>
      <c r="P98" s="370" t="s">
        <v>2</v>
      </c>
      <c r="Q98" s="203"/>
      <c r="R98" s="213"/>
      <c r="S98" s="202"/>
      <c r="T98" s="202"/>
      <c r="U98" s="384"/>
      <c r="V98" s="370" t="s">
        <v>2</v>
      </c>
      <c r="W98" s="201"/>
      <c r="X98" s="201"/>
    </row>
    <row r="99" spans="1:24" s="200" customFormat="1" ht="48" customHeight="1" thickBot="1" x14ac:dyDescent="0.4">
      <c r="A99" s="385"/>
      <c r="B99" s="372"/>
      <c r="C99" s="272"/>
      <c r="D99" s="273"/>
      <c r="E99" s="272"/>
      <c r="F99" s="272"/>
      <c r="G99" s="234"/>
      <c r="H99" s="385"/>
      <c r="I99" s="372"/>
      <c r="J99" s="234"/>
      <c r="K99" s="272"/>
      <c r="L99" s="272"/>
      <c r="M99" s="241"/>
      <c r="N99" s="241"/>
      <c r="O99" s="385"/>
      <c r="P99" s="372"/>
      <c r="Q99" s="241"/>
      <c r="R99" s="234"/>
      <c r="S99" s="272"/>
      <c r="T99" s="272"/>
      <c r="U99" s="385"/>
      <c r="V99" s="372"/>
      <c r="W99" s="201"/>
      <c r="X99" s="201"/>
    </row>
    <row r="100" spans="1:24" s="200" customFormat="1" ht="27.75" thickBot="1" x14ac:dyDescent="0.4">
      <c r="A100" s="272"/>
      <c r="B100" s="272"/>
      <c r="C100" s="274"/>
      <c r="D100" s="273"/>
      <c r="E100" s="274"/>
      <c r="F100" s="272"/>
      <c r="G100" s="273"/>
      <c r="H100" s="272"/>
      <c r="I100" s="272"/>
      <c r="J100" s="273"/>
      <c r="K100" s="273"/>
      <c r="L100" s="273"/>
      <c r="M100" s="272"/>
      <c r="N100" s="274"/>
      <c r="O100" s="272"/>
      <c r="P100" s="272"/>
      <c r="Q100" s="274"/>
      <c r="R100" s="272"/>
      <c r="S100" s="272"/>
      <c r="T100" s="272"/>
      <c r="U100" s="272"/>
      <c r="V100" s="272"/>
      <c r="W100" s="201"/>
      <c r="X100" s="201"/>
    </row>
    <row r="101" spans="1:24" s="200" customFormat="1" ht="27" x14ac:dyDescent="0.35">
      <c r="A101" s="275"/>
      <c r="B101" s="275"/>
      <c r="C101" s="275"/>
      <c r="D101" s="275"/>
      <c r="E101" s="276"/>
      <c r="F101" s="275"/>
      <c r="G101" s="275"/>
      <c r="H101" s="275"/>
      <c r="I101" s="275"/>
      <c r="J101" s="275"/>
      <c r="K101" s="275"/>
      <c r="L101" s="275"/>
      <c r="M101" s="276"/>
      <c r="N101" s="276"/>
      <c r="O101" s="275"/>
      <c r="P101" s="275"/>
      <c r="Q101" s="276"/>
      <c r="R101" s="275"/>
      <c r="S101" s="276"/>
      <c r="T101" s="276"/>
      <c r="U101" s="240"/>
      <c r="V101" s="205"/>
      <c r="W101" s="201"/>
      <c r="X101" s="201"/>
    </row>
    <row r="102" spans="1:24" s="200" customFormat="1" ht="27" x14ac:dyDescent="0.35">
      <c r="A102" s="277"/>
      <c r="B102" s="277"/>
      <c r="C102" s="277"/>
      <c r="D102" s="277"/>
      <c r="E102" s="207"/>
      <c r="F102" s="277"/>
      <c r="G102" s="277"/>
      <c r="H102" s="277"/>
      <c r="I102" s="277"/>
      <c r="J102" s="277"/>
      <c r="K102" s="277"/>
      <c r="L102" s="277"/>
      <c r="M102" s="207"/>
      <c r="N102" s="207"/>
      <c r="O102" s="277"/>
      <c r="P102" s="277"/>
      <c r="Q102" s="207"/>
      <c r="R102" s="277"/>
      <c r="S102" s="207"/>
      <c r="T102" s="207"/>
      <c r="U102" s="240"/>
      <c r="V102" s="205"/>
      <c r="W102" s="201"/>
      <c r="X102" s="201"/>
    </row>
    <row r="103" spans="1:24" s="200" customFormat="1" ht="27" x14ac:dyDescent="0.3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40"/>
      <c r="P103" s="205"/>
      <c r="Q103" s="277"/>
      <c r="R103" s="277"/>
      <c r="S103" s="205"/>
      <c r="T103" s="205"/>
      <c r="U103" s="205"/>
      <c r="V103" s="205"/>
      <c r="W103" s="201"/>
      <c r="X103" s="201"/>
    </row>
  </sheetData>
  <mergeCells count="244">
    <mergeCell ref="T39:T42"/>
    <mergeCell ref="L39:L42"/>
    <mergeCell ref="M39:M42"/>
    <mergeCell ref="N39:N42"/>
    <mergeCell ref="Q39:Q42"/>
    <mergeCell ref="R39:R42"/>
    <mergeCell ref="C39:C42"/>
    <mergeCell ref="D39:D42"/>
    <mergeCell ref="E39:E42"/>
    <mergeCell ref="S39:S42"/>
    <mergeCell ref="F39:F42"/>
    <mergeCell ref="G39:G42"/>
    <mergeCell ref="J39:J42"/>
    <mergeCell ref="K39:K42"/>
    <mergeCell ref="H35:H50"/>
    <mergeCell ref="I35:I36"/>
    <mergeCell ref="I37:I38"/>
    <mergeCell ref="I39:I40"/>
    <mergeCell ref="I41:I42"/>
    <mergeCell ref="I43:I44"/>
    <mergeCell ref="I45:I46"/>
    <mergeCell ref="O35:O50"/>
    <mergeCell ref="P35:P36"/>
    <mergeCell ref="P45:P46"/>
    <mergeCell ref="A2:A17"/>
    <mergeCell ref="B2:B3"/>
    <mergeCell ref="B6:B7"/>
    <mergeCell ref="B14:B15"/>
    <mergeCell ref="B10:B11"/>
    <mergeCell ref="B16:B17"/>
    <mergeCell ref="B4:B5"/>
    <mergeCell ref="U2:U17"/>
    <mergeCell ref="C2:C5"/>
    <mergeCell ref="D2:D5"/>
    <mergeCell ref="E2:E5"/>
    <mergeCell ref="N2:N5"/>
    <mergeCell ref="Q2:Q5"/>
    <mergeCell ref="R2:R5"/>
    <mergeCell ref="B8:B9"/>
    <mergeCell ref="B12:B13"/>
    <mergeCell ref="L2:L5"/>
    <mergeCell ref="M2:M5"/>
    <mergeCell ref="F2:F5"/>
    <mergeCell ref="G2:G5"/>
    <mergeCell ref="J2:J5"/>
    <mergeCell ref="H2:H17"/>
    <mergeCell ref="I2:I3"/>
    <mergeCell ref="I4:I5"/>
    <mergeCell ref="V2:V3"/>
    <mergeCell ref="V4:V5"/>
    <mergeCell ref="V6:V7"/>
    <mergeCell ref="V8:V9"/>
    <mergeCell ref="V10:V11"/>
    <mergeCell ref="V12:V13"/>
    <mergeCell ref="V14:V15"/>
    <mergeCell ref="V16:V17"/>
    <mergeCell ref="S2:S5"/>
    <mergeCell ref="T2:T5"/>
    <mergeCell ref="B57:B58"/>
    <mergeCell ref="B59:B60"/>
    <mergeCell ref="A51:A66"/>
    <mergeCell ref="B51:B52"/>
    <mergeCell ref="B53:B54"/>
    <mergeCell ref="B55:B56"/>
    <mergeCell ref="B22:B23"/>
    <mergeCell ref="A35:A50"/>
    <mergeCell ref="B47:B48"/>
    <mergeCell ref="B49:B50"/>
    <mergeCell ref="B43:B44"/>
    <mergeCell ref="B45:B46"/>
    <mergeCell ref="B24:B25"/>
    <mergeCell ref="B26:B27"/>
    <mergeCell ref="B35:B36"/>
    <mergeCell ref="B37:B38"/>
    <mergeCell ref="B28:B29"/>
    <mergeCell ref="B30:B31"/>
    <mergeCell ref="B39:B40"/>
    <mergeCell ref="B41:B42"/>
    <mergeCell ref="B32:B33"/>
    <mergeCell ref="A18:A33"/>
    <mergeCell ref="B18:B19"/>
    <mergeCell ref="B20:B21"/>
    <mergeCell ref="A86:A99"/>
    <mergeCell ref="B86:B87"/>
    <mergeCell ref="B88:B89"/>
    <mergeCell ref="B90:B91"/>
    <mergeCell ref="B92:B93"/>
    <mergeCell ref="B61:B62"/>
    <mergeCell ref="B63:B64"/>
    <mergeCell ref="B72:B73"/>
    <mergeCell ref="B74:B75"/>
    <mergeCell ref="B65:B66"/>
    <mergeCell ref="B80:B81"/>
    <mergeCell ref="B82:B83"/>
    <mergeCell ref="B76:B77"/>
    <mergeCell ref="B78:B79"/>
    <mergeCell ref="A68:A85"/>
    <mergeCell ref="B84:B85"/>
    <mergeCell ref="B98:B99"/>
    <mergeCell ref="B94:B95"/>
    <mergeCell ref="B96:B97"/>
    <mergeCell ref="B68:B69"/>
    <mergeCell ref="B70:B71"/>
    <mergeCell ref="U86:U99"/>
    <mergeCell ref="V86:V87"/>
    <mergeCell ref="V88:V89"/>
    <mergeCell ref="V90:V91"/>
    <mergeCell ref="V92:V93"/>
    <mergeCell ref="V94:V95"/>
    <mergeCell ref="V96:V97"/>
    <mergeCell ref="V98:V99"/>
    <mergeCell ref="V74:V75"/>
    <mergeCell ref="V76:V77"/>
    <mergeCell ref="V78:V79"/>
    <mergeCell ref="V80:V81"/>
    <mergeCell ref="V82:V83"/>
    <mergeCell ref="I84:I85"/>
    <mergeCell ref="H86:H99"/>
    <mergeCell ref="I86:I87"/>
    <mergeCell ref="I88:I89"/>
    <mergeCell ref="I90:I91"/>
    <mergeCell ref="V84:V85"/>
    <mergeCell ref="V55:V56"/>
    <mergeCell ref="V57:V58"/>
    <mergeCell ref="V59:V60"/>
    <mergeCell ref="V61:V62"/>
    <mergeCell ref="V63:V64"/>
    <mergeCell ref="V65:V66"/>
    <mergeCell ref="V72:V73"/>
    <mergeCell ref="I65:I66"/>
    <mergeCell ref="I92:I93"/>
    <mergeCell ref="I94:I95"/>
    <mergeCell ref="I96:I97"/>
    <mergeCell ref="I98:I99"/>
    <mergeCell ref="O86:O99"/>
    <mergeCell ref="P86:P87"/>
    <mergeCell ref="P88:P89"/>
    <mergeCell ref="P90:P91"/>
    <mergeCell ref="P92:P93"/>
    <mergeCell ref="P94:P95"/>
    <mergeCell ref="V47:V48"/>
    <mergeCell ref="V49:V50"/>
    <mergeCell ref="V68:V69"/>
    <mergeCell ref="V51:V52"/>
    <mergeCell ref="V53:V54"/>
    <mergeCell ref="V70:V71"/>
    <mergeCell ref="K2:K5"/>
    <mergeCell ref="P37:P38"/>
    <mergeCell ref="P39:P40"/>
    <mergeCell ref="P41:P42"/>
    <mergeCell ref="P43:P44"/>
    <mergeCell ref="U51:U66"/>
    <mergeCell ref="V30:V31"/>
    <mergeCell ref="V32:V33"/>
    <mergeCell ref="U35:U50"/>
    <mergeCell ref="V35:V36"/>
    <mergeCell ref="V37:V38"/>
    <mergeCell ref="V39:V40"/>
    <mergeCell ref="V41:V42"/>
    <mergeCell ref="V43:V44"/>
    <mergeCell ref="V45:V46"/>
    <mergeCell ref="U18:U33"/>
    <mergeCell ref="V18:V19"/>
    <mergeCell ref="V20:V21"/>
    <mergeCell ref="V22:V23"/>
    <mergeCell ref="V24:V25"/>
    <mergeCell ref="V26:V27"/>
    <mergeCell ref="V28:V29"/>
    <mergeCell ref="U68:U85"/>
    <mergeCell ref="H68:H85"/>
    <mergeCell ref="I68:I69"/>
    <mergeCell ref="I70:I71"/>
    <mergeCell ref="I72:I73"/>
    <mergeCell ref="I74:I75"/>
    <mergeCell ref="I76:I77"/>
    <mergeCell ref="I78:I79"/>
    <mergeCell ref="I80:I81"/>
    <mergeCell ref="I82:I83"/>
    <mergeCell ref="I47:I48"/>
    <mergeCell ref="I49:I50"/>
    <mergeCell ref="H51:H66"/>
    <mergeCell ref="I51:I52"/>
    <mergeCell ref="I53:I54"/>
    <mergeCell ref="I55:I56"/>
    <mergeCell ref="I57:I58"/>
    <mergeCell ref="I59:I60"/>
    <mergeCell ref="I61:I62"/>
    <mergeCell ref="I63:I64"/>
    <mergeCell ref="I6:I7"/>
    <mergeCell ref="I8:I9"/>
    <mergeCell ref="I10:I11"/>
    <mergeCell ref="I12:I13"/>
    <mergeCell ref="I14:I15"/>
    <mergeCell ref="I16:I17"/>
    <mergeCell ref="H18:H33"/>
    <mergeCell ref="I18:I19"/>
    <mergeCell ref="I20:I21"/>
    <mergeCell ref="I22:I23"/>
    <mergeCell ref="I24:I25"/>
    <mergeCell ref="I26:I27"/>
    <mergeCell ref="I28:I29"/>
    <mergeCell ref="I30:I31"/>
    <mergeCell ref="I32:I33"/>
    <mergeCell ref="O2:O17"/>
    <mergeCell ref="P2:P3"/>
    <mergeCell ref="P4:P5"/>
    <mergeCell ref="P6:P7"/>
    <mergeCell ref="P8:P9"/>
    <mergeCell ref="P10:P11"/>
    <mergeCell ref="P12:P13"/>
    <mergeCell ref="P14:P15"/>
    <mergeCell ref="P16:P17"/>
    <mergeCell ref="O18:O33"/>
    <mergeCell ref="P18:P19"/>
    <mergeCell ref="P20:P21"/>
    <mergeCell ref="P22:P23"/>
    <mergeCell ref="P24:P25"/>
    <mergeCell ref="P26:P27"/>
    <mergeCell ref="P28:P29"/>
    <mergeCell ref="P30:P31"/>
    <mergeCell ref="P32:P33"/>
    <mergeCell ref="P47:P48"/>
    <mergeCell ref="P49:P50"/>
    <mergeCell ref="O51:O66"/>
    <mergeCell ref="P51:P52"/>
    <mergeCell ref="P53:P54"/>
    <mergeCell ref="P55:P56"/>
    <mergeCell ref="P57:P58"/>
    <mergeCell ref="P59:P60"/>
    <mergeCell ref="P61:P62"/>
    <mergeCell ref="P63:P64"/>
    <mergeCell ref="P65:P66"/>
    <mergeCell ref="P96:P97"/>
    <mergeCell ref="P98:P99"/>
    <mergeCell ref="O68:O85"/>
    <mergeCell ref="P68:P69"/>
    <mergeCell ref="P70:P71"/>
    <mergeCell ref="P72:P73"/>
    <mergeCell ref="P74:P75"/>
    <mergeCell ref="P76:P77"/>
    <mergeCell ref="P78:P79"/>
    <mergeCell ref="P80:P81"/>
    <mergeCell ref="P82:P83"/>
    <mergeCell ref="P84:P85"/>
  </mergeCells>
  <pageMargins left="7.874015748031496E-2" right="7.874015748031496E-2" top="0.96047794117647056" bottom="0.59055118110236227" header="0.19685039370078741" footer="0.19685039370078741"/>
  <pageSetup paperSize="9" scale="32" orientation="landscape" r:id="rId1"/>
  <headerFooter>
    <oddHeader>&amp;L&amp;26Очная форма обучения
22.01.2024-04.05.2024&amp;C&amp;26КАРАГАНДИНСКИЙ  ИНДУСТРИАЛЬНЫЙ УНИВЕРСИТЕТ
Расписание занятий
2023 - 2024 уч.г.&amp;R&amp;26Утверждаю: 
Проректор по АВ
__________________
&amp;U"8" января 2024 г.</oddHeader>
    <oddFooter>&amp;L&amp;24Директор ДАП
__________&amp;C&amp;24Председатель ФППО ППС и сотрудников университета
_______________&amp;R&amp;24Специалист ВК ДАП
_________</oddFooter>
  </headerFooter>
  <rowBreaks count="2" manualBreakCount="2">
    <brk id="33" max="22" man="1"/>
    <brk id="66" max="22" man="1"/>
  </rowBreaks>
  <colBreaks count="3" manualBreakCount="3">
    <brk id="7" max="98" man="1"/>
    <brk id="14" max="98" man="1"/>
    <brk id="20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133"/>
  <sheetViews>
    <sheetView tabSelected="1" topLeftCell="D6" zoomScale="24" zoomScaleNormal="24" zoomScaleSheetLayoutView="28" zoomScalePageLayoutView="44" workbookViewId="0">
      <selection activeCell="G57" sqref="G57"/>
    </sheetView>
  </sheetViews>
  <sheetFormatPr defaultRowHeight="18" x14ac:dyDescent="0.25"/>
  <cols>
    <col min="1" max="1" width="12.85546875" style="16" customWidth="1"/>
    <col min="2" max="2" width="17.5703125" style="16" customWidth="1"/>
    <col min="3" max="3" width="90" style="1" customWidth="1"/>
    <col min="4" max="4" width="93.7109375" style="19" customWidth="1"/>
    <col min="5" max="5" width="99.140625" style="15" customWidth="1"/>
    <col min="6" max="6" width="93.7109375" style="1" customWidth="1"/>
    <col min="7" max="7" width="81.7109375" style="1" customWidth="1"/>
    <col min="8" max="8" width="10.28515625" style="18" customWidth="1"/>
    <col min="9" max="9" width="15.28515625" style="11" customWidth="1"/>
    <col min="10" max="10" width="71.7109375" style="19" customWidth="1"/>
    <col min="11" max="11" width="79.7109375" style="19" customWidth="1"/>
    <col min="12" max="12" width="79.28515625" style="19" customWidth="1"/>
    <col min="13" max="13" width="79.42578125" style="19" customWidth="1"/>
    <col min="14" max="14" width="81" style="19" customWidth="1"/>
    <col min="15" max="15" width="72.140625" style="19" customWidth="1"/>
    <col min="16" max="16" width="8" style="18" customWidth="1"/>
    <col min="17" max="17" width="21" style="11" customWidth="1"/>
    <col min="18" max="18" width="75.85546875" style="1" customWidth="1"/>
    <col min="19" max="19" width="81.140625" style="19" customWidth="1"/>
    <col min="20" max="20" width="73.85546875" style="1" customWidth="1"/>
    <col min="21" max="21" width="79.140625" style="19" customWidth="1"/>
    <col min="22" max="22" width="77.42578125" style="19" customWidth="1"/>
    <col min="23" max="23" width="72.7109375" style="19" customWidth="1"/>
    <col min="24" max="24" width="8" style="1" customWidth="1"/>
    <col min="25" max="25" width="10.140625" style="1" customWidth="1"/>
    <col min="26" max="27" width="9.140625" style="7"/>
    <col min="28" max="16384" width="9.140625" style="6"/>
  </cols>
  <sheetData>
    <row r="1" spans="1:27" s="166" customFormat="1" ht="45.75" customHeight="1" thickBot="1" x14ac:dyDescent="0.3">
      <c r="A1" s="161" t="s">
        <v>0</v>
      </c>
      <c r="B1" s="161" t="s">
        <v>1</v>
      </c>
      <c r="C1" s="161" t="s">
        <v>68</v>
      </c>
      <c r="D1" s="161" t="s">
        <v>71</v>
      </c>
      <c r="E1" s="162" t="s">
        <v>69</v>
      </c>
      <c r="F1" s="161" t="s">
        <v>42</v>
      </c>
      <c r="G1" s="162" t="s">
        <v>70</v>
      </c>
      <c r="H1" s="161" t="s">
        <v>0</v>
      </c>
      <c r="I1" s="161" t="s">
        <v>1</v>
      </c>
      <c r="J1" s="161" t="s">
        <v>56</v>
      </c>
      <c r="K1" s="161" t="s">
        <v>43</v>
      </c>
      <c r="L1" s="161" t="s">
        <v>46</v>
      </c>
      <c r="M1" s="161" t="s">
        <v>47</v>
      </c>
      <c r="N1" s="161" t="s">
        <v>44</v>
      </c>
      <c r="O1" s="161" t="s">
        <v>45</v>
      </c>
      <c r="P1" s="161" t="s">
        <v>0</v>
      </c>
      <c r="Q1" s="161" t="s">
        <v>1</v>
      </c>
      <c r="R1" s="161" t="s">
        <v>76</v>
      </c>
      <c r="S1" s="161" t="s">
        <v>34</v>
      </c>
      <c r="T1" s="161" t="s">
        <v>35</v>
      </c>
      <c r="U1" s="161" t="s">
        <v>36</v>
      </c>
      <c r="V1" s="161" t="s">
        <v>57</v>
      </c>
      <c r="W1" s="161" t="s">
        <v>58</v>
      </c>
      <c r="X1" s="161" t="s">
        <v>0</v>
      </c>
      <c r="Y1" s="161" t="s">
        <v>1</v>
      </c>
      <c r="Z1" s="278"/>
      <c r="AA1" s="278"/>
    </row>
    <row r="2" spans="1:27" s="166" customFormat="1" ht="27" x14ac:dyDescent="0.35">
      <c r="A2" s="383" t="s">
        <v>9</v>
      </c>
      <c r="B2" s="376" t="s">
        <v>10</v>
      </c>
      <c r="C2" s="209"/>
      <c r="D2" s="209"/>
      <c r="E2" s="209"/>
      <c r="F2" s="209"/>
      <c r="G2" s="209"/>
      <c r="H2" s="383" t="s">
        <v>9</v>
      </c>
      <c r="I2" s="376" t="s">
        <v>10</v>
      </c>
      <c r="J2" s="227"/>
      <c r="K2" s="209"/>
      <c r="L2" s="209"/>
      <c r="M2" s="209"/>
      <c r="N2" s="209"/>
      <c r="O2" s="209"/>
      <c r="P2" s="383" t="s">
        <v>9</v>
      </c>
      <c r="Q2" s="376" t="s">
        <v>10</v>
      </c>
      <c r="R2" s="227"/>
      <c r="S2" s="227"/>
      <c r="T2" s="227"/>
      <c r="U2" s="227"/>
      <c r="V2" s="227"/>
      <c r="W2" s="227"/>
      <c r="X2" s="383" t="s">
        <v>9</v>
      </c>
      <c r="Y2" s="376" t="s">
        <v>10</v>
      </c>
      <c r="Z2" s="279"/>
      <c r="AA2" s="279"/>
    </row>
    <row r="3" spans="1:27" s="166" customFormat="1" ht="45.75" customHeight="1" x14ac:dyDescent="0.35">
      <c r="A3" s="384"/>
      <c r="B3" s="371"/>
      <c r="C3" s="229"/>
      <c r="D3" s="229"/>
      <c r="E3" s="229"/>
      <c r="F3" s="229"/>
      <c r="G3" s="229"/>
      <c r="H3" s="384"/>
      <c r="I3" s="371"/>
      <c r="J3" s="229"/>
      <c r="K3" s="229"/>
      <c r="L3" s="229"/>
      <c r="M3" s="229"/>
      <c r="N3" s="229"/>
      <c r="O3" s="229"/>
      <c r="P3" s="384"/>
      <c r="Q3" s="371"/>
      <c r="R3" s="229"/>
      <c r="S3" s="229"/>
      <c r="T3" s="229"/>
      <c r="U3" s="229"/>
      <c r="V3" s="229"/>
      <c r="W3" s="229"/>
      <c r="X3" s="384"/>
      <c r="Y3" s="371"/>
      <c r="Z3" s="279"/>
      <c r="AA3" s="279"/>
    </row>
    <row r="4" spans="1:27" s="166" customFormat="1" ht="63.75" customHeight="1" x14ac:dyDescent="0.35">
      <c r="A4" s="384"/>
      <c r="B4" s="370" t="s">
        <v>3</v>
      </c>
      <c r="C4" s="280"/>
      <c r="D4" s="213"/>
      <c r="E4" s="213"/>
      <c r="F4" s="227" t="s">
        <v>203</v>
      </c>
      <c r="G4" s="213"/>
      <c r="H4" s="384"/>
      <c r="I4" s="370" t="s">
        <v>3</v>
      </c>
      <c r="J4" s="227"/>
      <c r="K4" s="227"/>
      <c r="L4" s="227"/>
      <c r="M4" s="227"/>
      <c r="N4" s="227"/>
      <c r="O4" s="227"/>
      <c r="P4" s="384"/>
      <c r="Q4" s="370" t="s">
        <v>3</v>
      </c>
      <c r="R4" s="227"/>
      <c r="S4" s="227"/>
      <c r="T4" s="227" t="s">
        <v>203</v>
      </c>
      <c r="U4" s="227"/>
      <c r="V4" s="227"/>
      <c r="W4" s="227"/>
      <c r="X4" s="384"/>
      <c r="Y4" s="370" t="s">
        <v>3</v>
      </c>
      <c r="Z4" s="279"/>
      <c r="AA4" s="279"/>
    </row>
    <row r="5" spans="1:27" s="166" customFormat="1" ht="58.5" customHeight="1" x14ac:dyDescent="0.35">
      <c r="A5" s="384"/>
      <c r="B5" s="371"/>
      <c r="C5" s="281"/>
      <c r="D5" s="206"/>
      <c r="E5" s="206"/>
      <c r="F5" s="225"/>
      <c r="G5" s="206"/>
      <c r="H5" s="384"/>
      <c r="I5" s="371"/>
      <c r="J5" s="229"/>
      <c r="K5" s="229"/>
      <c r="L5" s="229"/>
      <c r="M5" s="229"/>
      <c r="N5" s="229"/>
      <c r="O5" s="229"/>
      <c r="P5" s="384"/>
      <c r="Q5" s="371"/>
      <c r="R5" s="229"/>
      <c r="S5" s="229"/>
      <c r="T5" s="282" t="s">
        <v>206</v>
      </c>
      <c r="U5" s="229"/>
      <c r="V5" s="229"/>
      <c r="W5" s="229"/>
      <c r="X5" s="384"/>
      <c r="Y5" s="371"/>
      <c r="Z5" s="279"/>
      <c r="AA5" s="279"/>
    </row>
    <row r="6" spans="1:27" s="283" customFormat="1" ht="50.25" customHeight="1" x14ac:dyDescent="0.25">
      <c r="A6" s="384"/>
      <c r="B6" s="370" t="s">
        <v>4</v>
      </c>
      <c r="C6" s="202" t="s">
        <v>100</v>
      </c>
      <c r="D6" s="202" t="s">
        <v>100</v>
      </c>
      <c r="E6" s="202" t="s">
        <v>100</v>
      </c>
      <c r="F6" s="202" t="s">
        <v>100</v>
      </c>
      <c r="G6" s="202" t="s">
        <v>100</v>
      </c>
      <c r="H6" s="384"/>
      <c r="I6" s="370" t="s">
        <v>4</v>
      </c>
      <c r="J6" s="208" t="s">
        <v>108</v>
      </c>
      <c r="K6" s="202" t="s">
        <v>100</v>
      </c>
      <c r="L6" s="202" t="s">
        <v>100</v>
      </c>
      <c r="M6" s="202" t="s">
        <v>100</v>
      </c>
      <c r="N6" s="202" t="s">
        <v>100</v>
      </c>
      <c r="O6" s="202" t="s">
        <v>100</v>
      </c>
      <c r="P6" s="384"/>
      <c r="Q6" s="370" t="s">
        <v>4</v>
      </c>
      <c r="R6" s="208" t="s">
        <v>108</v>
      </c>
      <c r="S6" s="208" t="s">
        <v>108</v>
      </c>
      <c r="T6" s="210" t="s">
        <v>108</v>
      </c>
      <c r="U6" s="208" t="s">
        <v>108</v>
      </c>
      <c r="V6" s="208" t="s">
        <v>108</v>
      </c>
      <c r="W6" s="208" t="s">
        <v>108</v>
      </c>
      <c r="X6" s="384"/>
      <c r="Y6" s="370" t="s">
        <v>4</v>
      </c>
    </row>
    <row r="7" spans="1:27" s="165" customFormat="1" ht="39" customHeight="1" x14ac:dyDescent="0.25">
      <c r="A7" s="384"/>
      <c r="B7" s="371"/>
      <c r="C7" s="205" t="s">
        <v>307</v>
      </c>
      <c r="D7" s="205" t="s">
        <v>307</v>
      </c>
      <c r="E7" s="205" t="s">
        <v>307</v>
      </c>
      <c r="F7" s="205" t="s">
        <v>307</v>
      </c>
      <c r="G7" s="205" t="s">
        <v>307</v>
      </c>
      <c r="H7" s="384"/>
      <c r="I7" s="371"/>
      <c r="J7" s="229" t="s">
        <v>121</v>
      </c>
      <c r="K7" s="205" t="s">
        <v>307</v>
      </c>
      <c r="L7" s="205" t="s">
        <v>307</v>
      </c>
      <c r="M7" s="205" t="s">
        <v>307</v>
      </c>
      <c r="N7" s="205" t="s">
        <v>307</v>
      </c>
      <c r="O7" s="205" t="s">
        <v>307</v>
      </c>
      <c r="P7" s="384"/>
      <c r="Q7" s="371"/>
      <c r="R7" s="229" t="s">
        <v>121</v>
      </c>
      <c r="S7" s="229" t="s">
        <v>121</v>
      </c>
      <c r="T7" s="229" t="s">
        <v>121</v>
      </c>
      <c r="U7" s="229" t="s">
        <v>121</v>
      </c>
      <c r="V7" s="229" t="s">
        <v>121</v>
      </c>
      <c r="W7" s="229" t="s">
        <v>121</v>
      </c>
      <c r="X7" s="384"/>
      <c r="Y7" s="371"/>
    </row>
    <row r="8" spans="1:27" s="165" customFormat="1" ht="44.25" customHeight="1" x14ac:dyDescent="0.25">
      <c r="A8" s="384"/>
      <c r="B8" s="370" t="s">
        <v>5</v>
      </c>
      <c r="C8" s="210" t="s">
        <v>96</v>
      </c>
      <c r="D8" s="210" t="s">
        <v>96</v>
      </c>
      <c r="E8" s="210" t="s">
        <v>96</v>
      </c>
      <c r="F8" s="210" t="s">
        <v>96</v>
      </c>
      <c r="G8" s="210" t="s">
        <v>96</v>
      </c>
      <c r="H8" s="384"/>
      <c r="I8" s="370" t="s">
        <v>5</v>
      </c>
      <c r="J8" s="208" t="s">
        <v>108</v>
      </c>
      <c r="K8" s="210" t="s">
        <v>96</v>
      </c>
      <c r="L8" s="210" t="s">
        <v>96</v>
      </c>
      <c r="M8" s="210" t="s">
        <v>96</v>
      </c>
      <c r="N8" s="210" t="s">
        <v>96</v>
      </c>
      <c r="O8" s="210" t="s">
        <v>96</v>
      </c>
      <c r="P8" s="384"/>
      <c r="Q8" s="370" t="s">
        <v>5</v>
      </c>
      <c r="R8" s="208" t="s">
        <v>108</v>
      </c>
      <c r="S8" s="208" t="s">
        <v>108</v>
      </c>
      <c r="T8" s="210" t="s">
        <v>108</v>
      </c>
      <c r="U8" s="208" t="s">
        <v>108</v>
      </c>
      <c r="V8" s="208" t="s">
        <v>108</v>
      </c>
      <c r="W8" s="208" t="s">
        <v>108</v>
      </c>
      <c r="X8" s="384"/>
      <c r="Y8" s="370" t="s">
        <v>5</v>
      </c>
    </row>
    <row r="9" spans="1:27" s="165" customFormat="1" ht="40.5" customHeight="1" x14ac:dyDescent="0.25">
      <c r="A9" s="384"/>
      <c r="B9" s="371"/>
      <c r="C9" s="205" t="s">
        <v>310</v>
      </c>
      <c r="D9" s="205" t="s">
        <v>310</v>
      </c>
      <c r="E9" s="205" t="s">
        <v>310</v>
      </c>
      <c r="F9" s="205" t="s">
        <v>310</v>
      </c>
      <c r="G9" s="205" t="s">
        <v>310</v>
      </c>
      <c r="H9" s="384"/>
      <c r="I9" s="371"/>
      <c r="J9" s="229" t="s">
        <v>121</v>
      </c>
      <c r="K9" s="205" t="s">
        <v>310</v>
      </c>
      <c r="L9" s="205" t="s">
        <v>310</v>
      </c>
      <c r="M9" s="205" t="s">
        <v>310</v>
      </c>
      <c r="N9" s="205" t="s">
        <v>310</v>
      </c>
      <c r="O9" s="205" t="s">
        <v>310</v>
      </c>
      <c r="P9" s="384"/>
      <c r="Q9" s="371"/>
      <c r="R9" s="229" t="s">
        <v>121</v>
      </c>
      <c r="S9" s="229" t="s">
        <v>121</v>
      </c>
      <c r="T9" s="229" t="s">
        <v>121</v>
      </c>
      <c r="U9" s="229" t="s">
        <v>121</v>
      </c>
      <c r="V9" s="229" t="s">
        <v>121</v>
      </c>
      <c r="W9" s="229" t="s">
        <v>121</v>
      </c>
      <c r="X9" s="384"/>
      <c r="Y9" s="371"/>
    </row>
    <row r="10" spans="1:27" s="283" customFormat="1" ht="90.75" customHeight="1" x14ac:dyDescent="0.25">
      <c r="A10" s="384"/>
      <c r="B10" s="370" t="s">
        <v>6</v>
      </c>
      <c r="C10" s="246" t="s">
        <v>98</v>
      </c>
      <c r="D10" s="246" t="s">
        <v>98</v>
      </c>
      <c r="E10" s="246" t="s">
        <v>98</v>
      </c>
      <c r="F10" s="312" t="s">
        <v>211</v>
      </c>
      <c r="G10" s="246" t="s">
        <v>98</v>
      </c>
      <c r="H10" s="384"/>
      <c r="I10" s="370" t="s">
        <v>6</v>
      </c>
      <c r="J10" s="246" t="s">
        <v>98</v>
      </c>
      <c r="K10" s="246" t="s">
        <v>98</v>
      </c>
      <c r="L10" s="246" t="s">
        <v>98</v>
      </c>
      <c r="M10" s="246" t="s">
        <v>98</v>
      </c>
      <c r="N10" s="246" t="s">
        <v>98</v>
      </c>
      <c r="O10" s="246" t="s">
        <v>98</v>
      </c>
      <c r="P10" s="384"/>
      <c r="Q10" s="370" t="s">
        <v>6</v>
      </c>
      <c r="R10" s="210" t="s">
        <v>175</v>
      </c>
      <c r="S10" s="246" t="s">
        <v>98</v>
      </c>
      <c r="T10" s="312" t="s">
        <v>211</v>
      </c>
      <c r="U10" s="246" t="s">
        <v>98</v>
      </c>
      <c r="V10" s="246" t="s">
        <v>98</v>
      </c>
      <c r="W10" s="246" t="s">
        <v>98</v>
      </c>
      <c r="X10" s="384"/>
      <c r="Y10" s="370" t="s">
        <v>6</v>
      </c>
    </row>
    <row r="11" spans="1:27" s="286" customFormat="1" ht="32.25" customHeight="1" x14ac:dyDescent="0.25">
      <c r="A11" s="384"/>
      <c r="B11" s="371"/>
      <c r="C11" s="223" t="s">
        <v>95</v>
      </c>
      <c r="D11" s="223" t="s">
        <v>95</v>
      </c>
      <c r="E11" s="223" t="s">
        <v>95</v>
      </c>
      <c r="F11" s="284"/>
      <c r="G11" s="223" t="s">
        <v>95</v>
      </c>
      <c r="H11" s="384"/>
      <c r="I11" s="371"/>
      <c r="J11" s="223" t="s">
        <v>95</v>
      </c>
      <c r="K11" s="223" t="s">
        <v>95</v>
      </c>
      <c r="L11" s="223" t="s">
        <v>95</v>
      </c>
      <c r="M11" s="223" t="s">
        <v>95</v>
      </c>
      <c r="N11" s="223" t="s">
        <v>95</v>
      </c>
      <c r="O11" s="223" t="s">
        <v>95</v>
      </c>
      <c r="P11" s="384"/>
      <c r="Q11" s="371"/>
      <c r="R11" s="266" t="s">
        <v>176</v>
      </c>
      <c r="S11" s="223" t="s">
        <v>95</v>
      </c>
      <c r="T11" s="285"/>
      <c r="U11" s="223" t="s">
        <v>95</v>
      </c>
      <c r="V11" s="223" t="s">
        <v>95</v>
      </c>
      <c r="W11" s="223" t="s">
        <v>95</v>
      </c>
      <c r="X11" s="384"/>
      <c r="Y11" s="371"/>
    </row>
    <row r="12" spans="1:27" s="166" customFormat="1" ht="54.75" customHeight="1" x14ac:dyDescent="0.35">
      <c r="A12" s="384"/>
      <c r="B12" s="370" t="s">
        <v>7</v>
      </c>
      <c r="C12" s="287" t="s">
        <v>98</v>
      </c>
      <c r="D12" s="287" t="s">
        <v>98</v>
      </c>
      <c r="E12" s="287" t="s">
        <v>98</v>
      </c>
      <c r="F12" s="246"/>
      <c r="G12" s="287" t="s">
        <v>98</v>
      </c>
      <c r="H12" s="384"/>
      <c r="I12" s="370" t="s">
        <v>7</v>
      </c>
      <c r="J12" s="287" t="s">
        <v>98</v>
      </c>
      <c r="K12" s="287" t="s">
        <v>98</v>
      </c>
      <c r="L12" s="287" t="s">
        <v>98</v>
      </c>
      <c r="M12" s="287" t="s">
        <v>98</v>
      </c>
      <c r="N12" s="287" t="s">
        <v>98</v>
      </c>
      <c r="O12" s="287" t="s">
        <v>98</v>
      </c>
      <c r="P12" s="384"/>
      <c r="Q12" s="370" t="s">
        <v>7</v>
      </c>
      <c r="R12" s="202" t="s">
        <v>177</v>
      </c>
      <c r="S12" s="287" t="s">
        <v>98</v>
      </c>
      <c r="T12" s="246"/>
      <c r="U12" s="287" t="s">
        <v>98</v>
      </c>
      <c r="V12" s="287" t="s">
        <v>98</v>
      </c>
      <c r="W12" s="287" t="s">
        <v>98</v>
      </c>
      <c r="X12" s="384"/>
      <c r="Y12" s="370" t="s">
        <v>7</v>
      </c>
      <c r="Z12" s="279"/>
      <c r="AA12" s="279"/>
    </row>
    <row r="13" spans="1:27" s="166" customFormat="1" ht="27" x14ac:dyDescent="0.35">
      <c r="A13" s="384"/>
      <c r="B13" s="371"/>
      <c r="C13" s="239" t="s">
        <v>95</v>
      </c>
      <c r="D13" s="239" t="s">
        <v>95</v>
      </c>
      <c r="E13" s="239" t="s">
        <v>95</v>
      </c>
      <c r="F13" s="284"/>
      <c r="G13" s="239" t="s">
        <v>95</v>
      </c>
      <c r="H13" s="384"/>
      <c r="I13" s="371"/>
      <c r="J13" s="239" t="s">
        <v>95</v>
      </c>
      <c r="K13" s="239" t="s">
        <v>95</v>
      </c>
      <c r="L13" s="239" t="s">
        <v>95</v>
      </c>
      <c r="M13" s="239" t="s">
        <v>95</v>
      </c>
      <c r="N13" s="239" t="s">
        <v>95</v>
      </c>
      <c r="O13" s="239" t="s">
        <v>95</v>
      </c>
      <c r="P13" s="384"/>
      <c r="Q13" s="371"/>
      <c r="R13" s="240" t="s">
        <v>172</v>
      </c>
      <c r="S13" s="239" t="s">
        <v>95</v>
      </c>
      <c r="T13" s="284"/>
      <c r="U13" s="239" t="s">
        <v>95</v>
      </c>
      <c r="V13" s="239" t="s">
        <v>95</v>
      </c>
      <c r="W13" s="239" t="s">
        <v>95</v>
      </c>
      <c r="X13" s="384"/>
      <c r="Y13" s="371"/>
      <c r="Z13" s="279"/>
      <c r="AA13" s="279"/>
    </row>
    <row r="14" spans="1:27" s="283" customFormat="1" ht="91.5" customHeight="1" x14ac:dyDescent="0.25">
      <c r="A14" s="384"/>
      <c r="B14" s="370" t="s">
        <v>2</v>
      </c>
      <c r="C14" s="251" t="s">
        <v>270</v>
      </c>
      <c r="D14" s="227"/>
      <c r="E14" s="288"/>
      <c r="F14" s="289"/>
      <c r="G14" s="210" t="s">
        <v>213</v>
      </c>
      <c r="H14" s="384"/>
      <c r="I14" s="370" t="s">
        <v>2</v>
      </c>
      <c r="J14" s="213" t="s">
        <v>249</v>
      </c>
      <c r="K14" s="210"/>
      <c r="L14" s="210"/>
      <c r="M14" s="210" t="s">
        <v>284</v>
      </c>
      <c r="N14" s="289" t="s">
        <v>144</v>
      </c>
      <c r="O14" s="289" t="s">
        <v>144</v>
      </c>
      <c r="P14" s="384"/>
      <c r="Q14" s="370" t="s">
        <v>2</v>
      </c>
      <c r="R14" s="203" t="s">
        <v>177</v>
      </c>
      <c r="S14" s="210" t="s">
        <v>222</v>
      </c>
      <c r="T14" s="289"/>
      <c r="U14" s="213"/>
      <c r="V14" s="210" t="s">
        <v>258</v>
      </c>
      <c r="W14" s="210" t="s">
        <v>258</v>
      </c>
      <c r="X14" s="384"/>
      <c r="Y14" s="370" t="s">
        <v>2</v>
      </c>
    </row>
    <row r="15" spans="1:27" s="286" customFormat="1" ht="42" customHeight="1" x14ac:dyDescent="0.25">
      <c r="A15" s="384"/>
      <c r="B15" s="371"/>
      <c r="C15" s="212"/>
      <c r="D15" s="229"/>
      <c r="E15" s="290"/>
      <c r="F15" s="284"/>
      <c r="G15" s="229" t="s">
        <v>214</v>
      </c>
      <c r="H15" s="384"/>
      <c r="I15" s="371"/>
      <c r="J15" s="291"/>
      <c r="K15" s="229"/>
      <c r="L15" s="229"/>
      <c r="M15" s="229" t="s">
        <v>285</v>
      </c>
      <c r="N15" s="284" t="s">
        <v>145</v>
      </c>
      <c r="O15" s="284" t="s">
        <v>145</v>
      </c>
      <c r="P15" s="384"/>
      <c r="Q15" s="371"/>
      <c r="R15" s="218" t="s">
        <v>172</v>
      </c>
      <c r="S15" s="229" t="s">
        <v>224</v>
      </c>
      <c r="T15" s="284"/>
      <c r="U15" s="238"/>
      <c r="V15" s="229" t="s">
        <v>259</v>
      </c>
      <c r="W15" s="229" t="s">
        <v>259</v>
      </c>
      <c r="X15" s="384"/>
      <c r="Y15" s="371"/>
    </row>
    <row r="16" spans="1:27" s="166" customFormat="1" ht="75" customHeight="1" x14ac:dyDescent="0.35">
      <c r="A16" s="384"/>
      <c r="B16" s="364" t="s">
        <v>11</v>
      </c>
      <c r="C16" s="292" t="s">
        <v>269</v>
      </c>
      <c r="D16" s="236"/>
      <c r="E16" s="293"/>
      <c r="F16" s="294"/>
      <c r="G16" s="210" t="s">
        <v>215</v>
      </c>
      <c r="H16" s="384"/>
      <c r="I16" s="364" t="s">
        <v>11</v>
      </c>
      <c r="J16" s="213"/>
      <c r="K16" s="210"/>
      <c r="L16" s="210"/>
      <c r="M16" s="210" t="s">
        <v>273</v>
      </c>
      <c r="N16" s="246" t="s">
        <v>146</v>
      </c>
      <c r="O16" s="246" t="s">
        <v>146</v>
      </c>
      <c r="P16" s="384"/>
      <c r="Q16" s="364" t="s">
        <v>11</v>
      </c>
      <c r="R16" s="236" t="s">
        <v>173</v>
      </c>
      <c r="S16" s="210" t="s">
        <v>223</v>
      </c>
      <c r="T16" s="294"/>
      <c r="U16" s="213"/>
      <c r="V16" s="210"/>
      <c r="W16" s="210"/>
      <c r="X16" s="384"/>
      <c r="Y16" s="364" t="s">
        <v>11</v>
      </c>
      <c r="Z16" s="279"/>
      <c r="AA16" s="279"/>
    </row>
    <row r="17" spans="1:27" s="166" customFormat="1" ht="51.75" customHeight="1" thickBot="1" x14ac:dyDescent="0.4">
      <c r="A17" s="385"/>
      <c r="B17" s="365"/>
      <c r="C17" s="191"/>
      <c r="D17" s="223"/>
      <c r="E17" s="293"/>
      <c r="F17" s="295"/>
      <c r="G17" s="223" t="s">
        <v>214</v>
      </c>
      <c r="H17" s="384"/>
      <c r="I17" s="378"/>
      <c r="J17" s="239"/>
      <c r="K17" s="229"/>
      <c r="L17" s="229"/>
      <c r="M17" s="229" t="s">
        <v>285</v>
      </c>
      <c r="N17" s="284" t="s">
        <v>145</v>
      </c>
      <c r="O17" s="284" t="s">
        <v>145</v>
      </c>
      <c r="P17" s="384"/>
      <c r="Q17" s="378"/>
      <c r="R17" s="238" t="s">
        <v>172</v>
      </c>
      <c r="S17" s="229" t="s">
        <v>224</v>
      </c>
      <c r="T17" s="259"/>
      <c r="U17" s="238"/>
      <c r="V17" s="229"/>
      <c r="W17" s="229"/>
      <c r="X17" s="384"/>
      <c r="Y17" s="378"/>
      <c r="Z17" s="279"/>
      <c r="AA17" s="279"/>
    </row>
    <row r="18" spans="1:27" s="166" customFormat="1" ht="64.5" customHeight="1" x14ac:dyDescent="0.35">
      <c r="A18" s="383" t="s">
        <v>8</v>
      </c>
      <c r="B18" s="376" t="s">
        <v>10</v>
      </c>
      <c r="C18" s="296"/>
      <c r="D18" s="221"/>
      <c r="E18" s="297"/>
      <c r="F18" s="221"/>
      <c r="G18" s="221"/>
      <c r="H18" s="383" t="s">
        <v>8</v>
      </c>
      <c r="I18" s="376" t="s">
        <v>10</v>
      </c>
      <c r="J18" s="221" t="s">
        <v>244</v>
      </c>
      <c r="K18" s="221"/>
      <c r="L18" s="221"/>
      <c r="M18" s="221"/>
      <c r="N18" s="221"/>
      <c r="O18" s="221"/>
      <c r="P18" s="383" t="s">
        <v>8</v>
      </c>
      <c r="Q18" s="376" t="s">
        <v>10</v>
      </c>
      <c r="R18" s="220" t="s">
        <v>171</v>
      </c>
      <c r="S18" s="221"/>
      <c r="T18" s="221" t="s">
        <v>244</v>
      </c>
      <c r="U18" s="221"/>
      <c r="V18" s="221"/>
      <c r="W18" s="221"/>
      <c r="X18" s="383" t="s">
        <v>8</v>
      </c>
      <c r="Y18" s="376" t="s">
        <v>10</v>
      </c>
      <c r="Z18" s="279"/>
      <c r="AA18" s="279"/>
    </row>
    <row r="19" spans="1:27" s="166" customFormat="1" ht="27" x14ac:dyDescent="0.35">
      <c r="A19" s="384"/>
      <c r="B19" s="371"/>
      <c r="C19" s="284"/>
      <c r="D19" s="212"/>
      <c r="E19" s="290"/>
      <c r="F19" s="197"/>
      <c r="G19" s="197"/>
      <c r="H19" s="384"/>
      <c r="I19" s="371"/>
      <c r="J19" s="212" t="s">
        <v>304</v>
      </c>
      <c r="K19" s="197"/>
      <c r="L19" s="197"/>
      <c r="M19" s="197"/>
      <c r="N19" s="197"/>
      <c r="O19" s="197"/>
      <c r="P19" s="384"/>
      <c r="Q19" s="371"/>
      <c r="R19" s="229" t="s">
        <v>172</v>
      </c>
      <c r="S19" s="197"/>
      <c r="T19" s="212" t="s">
        <v>304</v>
      </c>
      <c r="U19" s="197"/>
      <c r="V19" s="212"/>
      <c r="W19" s="212"/>
      <c r="X19" s="384"/>
      <c r="Y19" s="371"/>
      <c r="Z19" s="279"/>
      <c r="AA19" s="279"/>
    </row>
    <row r="20" spans="1:27" s="283" customFormat="1" ht="55.5" customHeight="1" x14ac:dyDescent="0.25">
      <c r="A20" s="384"/>
      <c r="B20" s="370" t="s">
        <v>3</v>
      </c>
      <c r="C20" s="298"/>
      <c r="D20" s="213"/>
      <c r="E20" s="217"/>
      <c r="F20" s="213"/>
      <c r="G20" s="213"/>
      <c r="H20" s="384"/>
      <c r="I20" s="370" t="s">
        <v>3</v>
      </c>
      <c r="J20" s="227" t="s">
        <v>242</v>
      </c>
      <c r="K20" s="213"/>
      <c r="L20" s="213"/>
      <c r="M20" s="213"/>
      <c r="N20" s="210" t="s">
        <v>260</v>
      </c>
      <c r="O20" s="210" t="s">
        <v>260</v>
      </c>
      <c r="P20" s="384"/>
      <c r="Q20" s="370" t="s">
        <v>3</v>
      </c>
      <c r="R20" s="227" t="s">
        <v>174</v>
      </c>
      <c r="S20" s="210"/>
      <c r="T20" s="227" t="s">
        <v>242</v>
      </c>
      <c r="U20" s="210"/>
      <c r="V20" s="210"/>
      <c r="W20" s="210"/>
      <c r="X20" s="384"/>
      <c r="Y20" s="370" t="s">
        <v>3</v>
      </c>
    </row>
    <row r="21" spans="1:27" s="286" customFormat="1" ht="59.25" customHeight="1" x14ac:dyDescent="0.25">
      <c r="A21" s="384"/>
      <c r="B21" s="371"/>
      <c r="C21" s="295"/>
      <c r="D21" s="238"/>
      <c r="E21" s="299"/>
      <c r="F21" s="269"/>
      <c r="G21" s="269"/>
      <c r="H21" s="384"/>
      <c r="I21" s="371"/>
      <c r="J21" s="212" t="s">
        <v>243</v>
      </c>
      <c r="K21" s="269"/>
      <c r="L21" s="269"/>
      <c r="M21" s="269"/>
      <c r="N21" s="197" t="s">
        <v>261</v>
      </c>
      <c r="O21" s="197" t="s">
        <v>261</v>
      </c>
      <c r="P21" s="384"/>
      <c r="Q21" s="371"/>
      <c r="R21" s="300" t="s">
        <v>178</v>
      </c>
      <c r="S21" s="197"/>
      <c r="T21" s="212" t="s">
        <v>243</v>
      </c>
      <c r="U21" s="197"/>
      <c r="V21" s="214"/>
      <c r="W21" s="214"/>
      <c r="X21" s="384"/>
      <c r="Y21" s="371"/>
    </row>
    <row r="22" spans="1:27" s="166" customFormat="1" ht="59.25" customHeight="1" x14ac:dyDescent="0.35">
      <c r="A22" s="384"/>
      <c r="B22" s="370" t="s">
        <v>4</v>
      </c>
      <c r="C22" s="210"/>
      <c r="D22" s="213"/>
      <c r="E22" s="213"/>
      <c r="F22" s="213"/>
      <c r="G22" s="213"/>
      <c r="H22" s="384"/>
      <c r="I22" s="370" t="s">
        <v>4</v>
      </c>
      <c r="J22" s="213"/>
      <c r="K22" s="213"/>
      <c r="L22" s="213"/>
      <c r="M22" s="213"/>
      <c r="N22" s="210" t="s">
        <v>260</v>
      </c>
      <c r="O22" s="210" t="s">
        <v>260</v>
      </c>
      <c r="P22" s="384"/>
      <c r="Q22" s="370" t="s">
        <v>4</v>
      </c>
      <c r="R22" s="227" t="s">
        <v>173</v>
      </c>
      <c r="S22" s="227"/>
      <c r="T22" s="197" t="s">
        <v>204</v>
      </c>
      <c r="U22" s="210" t="s">
        <v>276</v>
      </c>
      <c r="V22" s="227"/>
      <c r="W22" s="227"/>
      <c r="X22" s="384"/>
      <c r="Y22" s="370" t="s">
        <v>4</v>
      </c>
      <c r="Z22" s="279"/>
      <c r="AA22" s="279"/>
    </row>
    <row r="23" spans="1:27" s="166" customFormat="1" ht="60.75" customHeight="1" x14ac:dyDescent="0.35">
      <c r="A23" s="384"/>
      <c r="B23" s="371"/>
      <c r="C23" s="212"/>
      <c r="D23" s="244"/>
      <c r="E23" s="244"/>
      <c r="F23" s="244"/>
      <c r="G23" s="244"/>
      <c r="H23" s="384"/>
      <c r="I23" s="371"/>
      <c r="J23" s="238"/>
      <c r="K23" s="244"/>
      <c r="L23" s="244"/>
      <c r="M23" s="301" t="s">
        <v>277</v>
      </c>
      <c r="N23" s="197" t="s">
        <v>261</v>
      </c>
      <c r="O23" s="197" t="s">
        <v>261</v>
      </c>
      <c r="P23" s="384"/>
      <c r="Q23" s="371"/>
      <c r="R23" s="229" t="s">
        <v>172</v>
      </c>
      <c r="S23" s="229"/>
      <c r="T23" s="205" t="s">
        <v>205</v>
      </c>
      <c r="U23" s="301" t="s">
        <v>277</v>
      </c>
      <c r="V23" s="229"/>
      <c r="W23" s="229"/>
      <c r="X23" s="384"/>
      <c r="Y23" s="371"/>
      <c r="Z23" s="279"/>
      <c r="AA23" s="279"/>
    </row>
    <row r="24" spans="1:27" s="283" customFormat="1" ht="66" customHeight="1" x14ac:dyDescent="0.25">
      <c r="A24" s="384"/>
      <c r="B24" s="370" t="s">
        <v>5</v>
      </c>
      <c r="C24" s="246"/>
      <c r="D24" s="246"/>
      <c r="E24" s="246"/>
      <c r="F24" s="246" t="s">
        <v>208</v>
      </c>
      <c r="G24" s="246"/>
      <c r="H24" s="384"/>
      <c r="I24" s="370" t="s">
        <v>5</v>
      </c>
      <c r="J24" s="280"/>
      <c r="K24" s="227"/>
      <c r="L24" s="227"/>
      <c r="M24" s="246"/>
      <c r="N24" s="210"/>
      <c r="O24" s="210"/>
      <c r="P24" s="384"/>
      <c r="Q24" s="370" t="s">
        <v>5</v>
      </c>
      <c r="R24" s="210" t="s">
        <v>179</v>
      </c>
      <c r="S24" s="280"/>
      <c r="T24" s="246" t="s">
        <v>208</v>
      </c>
      <c r="U24" s="251" t="s">
        <v>278</v>
      </c>
      <c r="V24" s="210"/>
      <c r="W24" s="210"/>
      <c r="X24" s="384"/>
      <c r="Y24" s="370" t="s">
        <v>5</v>
      </c>
    </row>
    <row r="25" spans="1:27" s="286" customFormat="1" ht="67.5" customHeight="1" x14ac:dyDescent="0.25">
      <c r="A25" s="384"/>
      <c r="B25" s="371"/>
      <c r="C25" s="228"/>
      <c r="D25" s="228"/>
      <c r="E25" s="228"/>
      <c r="F25" s="228" t="s">
        <v>209</v>
      </c>
      <c r="G25" s="228"/>
      <c r="H25" s="384"/>
      <c r="I25" s="371"/>
      <c r="J25" s="284"/>
      <c r="K25" s="229"/>
      <c r="L25" s="229"/>
      <c r="M25" s="225" t="s">
        <v>279</v>
      </c>
      <c r="N25" s="214"/>
      <c r="O25" s="214"/>
      <c r="P25" s="384"/>
      <c r="Q25" s="371"/>
      <c r="R25" s="212" t="s">
        <v>180</v>
      </c>
      <c r="S25" s="284"/>
      <c r="T25" s="228" t="s">
        <v>209</v>
      </c>
      <c r="U25" s="229" t="s">
        <v>279</v>
      </c>
      <c r="V25" s="197"/>
      <c r="W25" s="197"/>
      <c r="X25" s="384"/>
      <c r="Y25" s="371"/>
    </row>
    <row r="26" spans="1:27" s="166" customFormat="1" ht="63.75" customHeight="1" x14ac:dyDescent="0.35">
      <c r="A26" s="384"/>
      <c r="B26" s="370" t="s">
        <v>6</v>
      </c>
      <c r="C26" s="260"/>
      <c r="D26" s="197"/>
      <c r="E26" s="302"/>
      <c r="F26" s="269" t="s">
        <v>207</v>
      </c>
      <c r="G26" s="197"/>
      <c r="H26" s="384"/>
      <c r="I26" s="370" t="s">
        <v>6</v>
      </c>
      <c r="J26" s="210"/>
      <c r="K26" s="213" t="s">
        <v>245</v>
      </c>
      <c r="L26" s="213" t="s">
        <v>245</v>
      </c>
      <c r="M26" s="197"/>
      <c r="N26" s="197"/>
      <c r="O26" s="197"/>
      <c r="P26" s="384"/>
      <c r="Q26" s="370" t="s">
        <v>6</v>
      </c>
      <c r="R26" s="210"/>
      <c r="S26" s="210"/>
      <c r="T26" s="269" t="s">
        <v>207</v>
      </c>
      <c r="U26" s="210"/>
      <c r="V26" s="210"/>
      <c r="W26" s="210"/>
      <c r="X26" s="384"/>
      <c r="Y26" s="370" t="s">
        <v>6</v>
      </c>
      <c r="Z26" s="279"/>
      <c r="AA26" s="279"/>
    </row>
    <row r="27" spans="1:27" s="166" customFormat="1" ht="40.5" customHeight="1" x14ac:dyDescent="0.35">
      <c r="A27" s="384"/>
      <c r="B27" s="371"/>
      <c r="C27" s="284"/>
      <c r="D27" s="212"/>
      <c r="E27" s="290"/>
      <c r="F27" s="244" t="s">
        <v>209</v>
      </c>
      <c r="G27" s="197"/>
      <c r="H27" s="384"/>
      <c r="I27" s="371"/>
      <c r="J27" s="229"/>
      <c r="K27" s="238" t="s">
        <v>248</v>
      </c>
      <c r="L27" s="238" t="s">
        <v>248</v>
      </c>
      <c r="M27" s="197"/>
      <c r="N27" s="197"/>
      <c r="O27" s="197"/>
      <c r="P27" s="384"/>
      <c r="Q27" s="371"/>
      <c r="R27" s="229"/>
      <c r="S27" s="229"/>
      <c r="T27" s="244" t="s">
        <v>209</v>
      </c>
      <c r="U27" s="229"/>
      <c r="V27" s="229"/>
      <c r="W27" s="229"/>
      <c r="X27" s="384"/>
      <c r="Y27" s="371"/>
      <c r="Z27" s="279"/>
      <c r="AA27" s="279"/>
    </row>
    <row r="28" spans="1:27" s="283" customFormat="1" ht="29.25" customHeight="1" x14ac:dyDescent="0.25">
      <c r="A28" s="384"/>
      <c r="B28" s="370" t="s">
        <v>7</v>
      </c>
      <c r="C28" s="213"/>
      <c r="D28" s="213" t="s">
        <v>140</v>
      </c>
      <c r="E28" s="213" t="s">
        <v>140</v>
      </c>
      <c r="F28" s="210" t="s">
        <v>204</v>
      </c>
      <c r="G28" s="213"/>
      <c r="H28" s="384"/>
      <c r="I28" s="370" t="s">
        <v>7</v>
      </c>
      <c r="J28" s="213"/>
      <c r="K28" s="197" t="s">
        <v>247</v>
      </c>
      <c r="L28" s="197" t="s">
        <v>247</v>
      </c>
      <c r="M28" s="213"/>
      <c r="N28" s="213"/>
      <c r="O28" s="213"/>
      <c r="P28" s="384"/>
      <c r="Q28" s="370" t="s">
        <v>7</v>
      </c>
      <c r="R28" s="213"/>
      <c r="S28" s="213"/>
      <c r="T28" s="213"/>
      <c r="U28" s="213"/>
      <c r="V28" s="213"/>
      <c r="W28" s="213"/>
      <c r="X28" s="384"/>
      <c r="Y28" s="370" t="s">
        <v>7</v>
      </c>
    </row>
    <row r="29" spans="1:27" s="165" customFormat="1" ht="32.25" customHeight="1" x14ac:dyDescent="0.25">
      <c r="A29" s="384"/>
      <c r="B29" s="371"/>
      <c r="C29" s="206"/>
      <c r="D29" s="206" t="s">
        <v>141</v>
      </c>
      <c r="E29" s="206" t="s">
        <v>141</v>
      </c>
      <c r="F29" s="205" t="s">
        <v>205</v>
      </c>
      <c r="G29" s="206"/>
      <c r="H29" s="384"/>
      <c r="I29" s="371"/>
      <c r="J29" s="269"/>
      <c r="K29" s="229" t="s">
        <v>248</v>
      </c>
      <c r="L29" s="229" t="s">
        <v>248</v>
      </c>
      <c r="M29" s="206"/>
      <c r="N29" s="206"/>
      <c r="O29" s="206"/>
      <c r="P29" s="384"/>
      <c r="Q29" s="371"/>
      <c r="R29" s="269"/>
      <c r="S29" s="269"/>
      <c r="T29" s="269"/>
      <c r="U29" s="269"/>
      <c r="V29" s="269"/>
      <c r="W29" s="269"/>
      <c r="X29" s="384"/>
      <c r="Y29" s="371"/>
    </row>
    <row r="30" spans="1:27" s="283" customFormat="1" ht="81.75" customHeight="1" x14ac:dyDescent="0.25">
      <c r="A30" s="384"/>
      <c r="B30" s="370" t="s">
        <v>2</v>
      </c>
      <c r="C30" s="210"/>
      <c r="D30" s="246" t="s">
        <v>140</v>
      </c>
      <c r="E30" s="246" t="s">
        <v>140</v>
      </c>
      <c r="F30" s="213" t="s">
        <v>204</v>
      </c>
      <c r="G30" s="289" t="s">
        <v>220</v>
      </c>
      <c r="H30" s="384"/>
      <c r="I30" s="370" t="s">
        <v>2</v>
      </c>
      <c r="J30" s="246" t="s">
        <v>162</v>
      </c>
      <c r="K30" s="246" t="s">
        <v>162</v>
      </c>
      <c r="L30" s="246" t="s">
        <v>162</v>
      </c>
      <c r="M30" s="227"/>
      <c r="N30" s="210"/>
      <c r="O30" s="210"/>
      <c r="P30" s="384"/>
      <c r="Q30" s="370" t="s">
        <v>2</v>
      </c>
      <c r="R30" s="236"/>
      <c r="S30" s="280" t="s">
        <v>288</v>
      </c>
      <c r="T30" s="236"/>
      <c r="U30" s="236"/>
      <c r="V30" s="236"/>
      <c r="W30" s="236"/>
      <c r="X30" s="384"/>
      <c r="Y30" s="370" t="s">
        <v>2</v>
      </c>
    </row>
    <row r="31" spans="1:27" s="286" customFormat="1" ht="92.25" customHeight="1" x14ac:dyDescent="0.25">
      <c r="A31" s="384"/>
      <c r="B31" s="371"/>
      <c r="C31" s="229"/>
      <c r="D31" s="303" t="s">
        <v>141</v>
      </c>
      <c r="E31" s="303" t="s">
        <v>141</v>
      </c>
      <c r="F31" s="206" t="s">
        <v>205</v>
      </c>
      <c r="G31" s="304" t="s">
        <v>217</v>
      </c>
      <c r="H31" s="384"/>
      <c r="I31" s="371"/>
      <c r="J31" s="228" t="s">
        <v>163</v>
      </c>
      <c r="K31" s="228" t="s">
        <v>163</v>
      </c>
      <c r="L31" s="228" t="s">
        <v>163</v>
      </c>
      <c r="M31" s="229"/>
      <c r="N31" s="214"/>
      <c r="O31" s="214"/>
      <c r="P31" s="384"/>
      <c r="Q31" s="371"/>
      <c r="R31" s="238"/>
      <c r="S31" s="301" t="s">
        <v>289</v>
      </c>
      <c r="T31" s="238"/>
      <c r="U31" s="238"/>
      <c r="V31" s="238"/>
      <c r="W31" s="238"/>
      <c r="X31" s="384"/>
      <c r="Y31" s="371"/>
    </row>
    <row r="32" spans="1:27" s="166" customFormat="1" ht="77.25" customHeight="1" x14ac:dyDescent="0.35">
      <c r="A32" s="384"/>
      <c r="B32" s="364" t="s">
        <v>11</v>
      </c>
      <c r="C32" s="210"/>
      <c r="D32" s="287"/>
      <c r="E32" s="287"/>
      <c r="F32" s="227"/>
      <c r="G32" s="210" t="s">
        <v>221</v>
      </c>
      <c r="H32" s="384"/>
      <c r="I32" s="364" t="s">
        <v>11</v>
      </c>
      <c r="J32" s="247" t="s">
        <v>164</v>
      </c>
      <c r="K32" s="247" t="s">
        <v>164</v>
      </c>
      <c r="L32" s="247" t="s">
        <v>164</v>
      </c>
      <c r="M32" s="197"/>
      <c r="N32" s="197"/>
      <c r="O32" s="197"/>
      <c r="P32" s="384"/>
      <c r="Q32" s="364" t="s">
        <v>11</v>
      </c>
      <c r="R32" s="210"/>
      <c r="S32" s="280"/>
      <c r="T32" s="227"/>
      <c r="U32" s="210"/>
      <c r="V32" s="210"/>
      <c r="W32" s="210"/>
      <c r="X32" s="384"/>
      <c r="Y32" s="364" t="s">
        <v>11</v>
      </c>
      <c r="Z32" s="279"/>
      <c r="AA32" s="279"/>
    </row>
    <row r="33" spans="1:27" s="166" customFormat="1" ht="84" customHeight="1" thickBot="1" x14ac:dyDescent="0.4">
      <c r="A33" s="385"/>
      <c r="B33" s="365"/>
      <c r="C33" s="196"/>
      <c r="D33" s="340"/>
      <c r="E33" s="340"/>
      <c r="F33" s="196"/>
      <c r="G33" s="341" t="s">
        <v>219</v>
      </c>
      <c r="H33" s="385"/>
      <c r="I33" s="365"/>
      <c r="J33" s="305"/>
      <c r="K33" s="305"/>
      <c r="L33" s="306"/>
      <c r="M33" s="234"/>
      <c r="N33" s="196"/>
      <c r="O33" s="196"/>
      <c r="P33" s="385"/>
      <c r="Q33" s="365"/>
      <c r="R33" s="196"/>
      <c r="S33" s="342"/>
      <c r="T33" s="196"/>
      <c r="U33" s="234"/>
      <c r="V33" s="196"/>
      <c r="W33" s="196"/>
      <c r="X33" s="385"/>
      <c r="Y33" s="378"/>
      <c r="Z33" s="279"/>
      <c r="AA33" s="279"/>
    </row>
    <row r="34" spans="1:27" s="166" customFormat="1" ht="45.75" customHeight="1" thickBot="1" x14ac:dyDescent="0.3">
      <c r="A34" s="161" t="s">
        <v>0</v>
      </c>
      <c r="B34" s="161" t="s">
        <v>1</v>
      </c>
      <c r="C34" s="161" t="s">
        <v>68</v>
      </c>
      <c r="D34" s="161" t="s">
        <v>71</v>
      </c>
      <c r="E34" s="162" t="s">
        <v>69</v>
      </c>
      <c r="F34" s="161" t="s">
        <v>42</v>
      </c>
      <c r="G34" s="162" t="s">
        <v>70</v>
      </c>
      <c r="H34" s="161" t="s">
        <v>0</v>
      </c>
      <c r="I34" s="161" t="s">
        <v>1</v>
      </c>
      <c r="J34" s="161" t="s">
        <v>56</v>
      </c>
      <c r="K34" s="161" t="s">
        <v>43</v>
      </c>
      <c r="L34" s="161" t="s">
        <v>46</v>
      </c>
      <c r="M34" s="161" t="s">
        <v>47</v>
      </c>
      <c r="N34" s="161" t="s">
        <v>44</v>
      </c>
      <c r="O34" s="161" t="s">
        <v>45</v>
      </c>
      <c r="P34" s="161" t="s">
        <v>0</v>
      </c>
      <c r="Q34" s="161" t="s">
        <v>1</v>
      </c>
      <c r="R34" s="161" t="s">
        <v>76</v>
      </c>
      <c r="S34" s="161" t="s">
        <v>34</v>
      </c>
      <c r="T34" s="161" t="s">
        <v>35</v>
      </c>
      <c r="U34" s="161" t="s">
        <v>36</v>
      </c>
      <c r="V34" s="161" t="s">
        <v>57</v>
      </c>
      <c r="W34" s="161" t="s">
        <v>58</v>
      </c>
      <c r="X34" s="161" t="s">
        <v>0</v>
      </c>
      <c r="Y34" s="161" t="s">
        <v>1</v>
      </c>
      <c r="Z34" s="278"/>
      <c r="AA34" s="278"/>
    </row>
    <row r="35" spans="1:27" s="166" customFormat="1" ht="45.75" customHeight="1" x14ac:dyDescent="0.35">
      <c r="A35" s="383" t="s">
        <v>12</v>
      </c>
      <c r="B35" s="376" t="s">
        <v>10</v>
      </c>
      <c r="C35" s="210" t="s">
        <v>99</v>
      </c>
      <c r="D35" s="210" t="s">
        <v>99</v>
      </c>
      <c r="E35" s="210" t="s">
        <v>99</v>
      </c>
      <c r="F35" s="210"/>
      <c r="G35" s="210" t="s">
        <v>99</v>
      </c>
      <c r="H35" s="383" t="s">
        <v>12</v>
      </c>
      <c r="I35" s="376" t="s">
        <v>10</v>
      </c>
      <c r="J35" s="210" t="s">
        <v>99</v>
      </c>
      <c r="K35" s="210" t="s">
        <v>99</v>
      </c>
      <c r="L35" s="210" t="s">
        <v>99</v>
      </c>
      <c r="M35" s="210" t="s">
        <v>99</v>
      </c>
      <c r="N35" s="210" t="s">
        <v>99</v>
      </c>
      <c r="O35" s="210" t="s">
        <v>99</v>
      </c>
      <c r="P35" s="383" t="s">
        <v>12</v>
      </c>
      <c r="Q35" s="376" t="s">
        <v>10</v>
      </c>
      <c r="R35" s="210"/>
      <c r="S35" s="210" t="s">
        <v>99</v>
      </c>
      <c r="T35" s="210"/>
      <c r="U35" s="210" t="s">
        <v>99</v>
      </c>
      <c r="V35" s="210" t="s">
        <v>99</v>
      </c>
      <c r="W35" s="210" t="s">
        <v>99</v>
      </c>
      <c r="X35" s="383" t="s">
        <v>12</v>
      </c>
      <c r="Y35" s="376" t="s">
        <v>10</v>
      </c>
      <c r="Z35" s="279"/>
      <c r="AA35" s="279"/>
    </row>
    <row r="36" spans="1:27" s="166" customFormat="1" ht="32.25" customHeight="1" x14ac:dyDescent="0.35">
      <c r="A36" s="384"/>
      <c r="B36" s="371"/>
      <c r="C36" s="223" t="s">
        <v>95</v>
      </c>
      <c r="D36" s="223" t="s">
        <v>95</v>
      </c>
      <c r="E36" s="223" t="s">
        <v>95</v>
      </c>
      <c r="F36" s="223"/>
      <c r="G36" s="223" t="s">
        <v>95</v>
      </c>
      <c r="H36" s="384"/>
      <c r="I36" s="371"/>
      <c r="J36" s="223" t="s">
        <v>95</v>
      </c>
      <c r="K36" s="223" t="s">
        <v>95</v>
      </c>
      <c r="L36" s="223" t="s">
        <v>95</v>
      </c>
      <c r="M36" s="223" t="s">
        <v>95</v>
      </c>
      <c r="N36" s="223" t="s">
        <v>95</v>
      </c>
      <c r="O36" s="223" t="s">
        <v>95</v>
      </c>
      <c r="P36" s="384"/>
      <c r="Q36" s="371"/>
      <c r="R36" s="212"/>
      <c r="S36" s="223" t="s">
        <v>95</v>
      </c>
      <c r="T36" s="284"/>
      <c r="U36" s="223" t="s">
        <v>95</v>
      </c>
      <c r="V36" s="223" t="s">
        <v>95</v>
      </c>
      <c r="W36" s="223" t="s">
        <v>95</v>
      </c>
      <c r="X36" s="384"/>
      <c r="Y36" s="371"/>
      <c r="Z36" s="279"/>
      <c r="AA36" s="279"/>
    </row>
    <row r="37" spans="1:27" s="283" customFormat="1" ht="90" customHeight="1" x14ac:dyDescent="0.25">
      <c r="A37" s="384"/>
      <c r="B37" s="370" t="s">
        <v>3</v>
      </c>
      <c r="C37" s="208" t="s">
        <v>108</v>
      </c>
      <c r="D37" s="208" t="s">
        <v>108</v>
      </c>
      <c r="E37" s="208" t="s">
        <v>108</v>
      </c>
      <c r="F37" s="208" t="s">
        <v>108</v>
      </c>
      <c r="G37" s="208" t="s">
        <v>108</v>
      </c>
      <c r="H37" s="384"/>
      <c r="I37" s="370" t="s">
        <v>3</v>
      </c>
      <c r="J37" s="210"/>
      <c r="K37" s="208" t="s">
        <v>108</v>
      </c>
      <c r="L37" s="208" t="s">
        <v>108</v>
      </c>
      <c r="M37" s="208" t="s">
        <v>108</v>
      </c>
      <c r="N37" s="208" t="s">
        <v>108</v>
      </c>
      <c r="O37" s="208" t="s">
        <v>108</v>
      </c>
      <c r="P37" s="384"/>
      <c r="Q37" s="370" t="s">
        <v>3</v>
      </c>
      <c r="R37" s="213" t="s">
        <v>175</v>
      </c>
      <c r="S37" s="210"/>
      <c r="T37" s="210"/>
      <c r="U37" s="210" t="s">
        <v>282</v>
      </c>
      <c r="V37" s="246" t="s">
        <v>154</v>
      </c>
      <c r="W37" s="246" t="s">
        <v>154</v>
      </c>
      <c r="X37" s="384"/>
      <c r="Y37" s="370" t="s">
        <v>3</v>
      </c>
    </row>
    <row r="38" spans="1:27" s="286" customFormat="1" ht="64.5" customHeight="1" x14ac:dyDescent="0.25">
      <c r="A38" s="384"/>
      <c r="B38" s="371"/>
      <c r="C38" s="229" t="s">
        <v>121</v>
      </c>
      <c r="D38" s="229" t="s">
        <v>121</v>
      </c>
      <c r="E38" s="229" t="s">
        <v>121</v>
      </c>
      <c r="F38" s="229" t="s">
        <v>121</v>
      </c>
      <c r="G38" s="229" t="s">
        <v>121</v>
      </c>
      <c r="H38" s="384"/>
      <c r="I38" s="371"/>
      <c r="J38" s="284"/>
      <c r="K38" s="229" t="s">
        <v>121</v>
      </c>
      <c r="L38" s="229" t="s">
        <v>121</v>
      </c>
      <c r="M38" s="229" t="s">
        <v>121</v>
      </c>
      <c r="N38" s="229" t="s">
        <v>121</v>
      </c>
      <c r="O38" s="229" t="s">
        <v>121</v>
      </c>
      <c r="P38" s="384"/>
      <c r="Q38" s="371"/>
      <c r="R38" s="214" t="s">
        <v>181</v>
      </c>
      <c r="S38" s="284"/>
      <c r="T38" s="284"/>
      <c r="U38" s="301" t="s">
        <v>283</v>
      </c>
      <c r="V38" s="228" t="s">
        <v>257</v>
      </c>
      <c r="W38" s="228" t="s">
        <v>257</v>
      </c>
      <c r="X38" s="384"/>
      <c r="Y38" s="371"/>
    </row>
    <row r="39" spans="1:27" s="166" customFormat="1" ht="68.25" customHeight="1" x14ac:dyDescent="0.35">
      <c r="A39" s="384"/>
      <c r="B39" s="370" t="s">
        <v>4</v>
      </c>
      <c r="C39" s="208" t="s">
        <v>108</v>
      </c>
      <c r="D39" s="208" t="s">
        <v>108</v>
      </c>
      <c r="E39" s="208" t="s">
        <v>108</v>
      </c>
      <c r="F39" s="208" t="s">
        <v>108</v>
      </c>
      <c r="G39" s="208" t="s">
        <v>108</v>
      </c>
      <c r="H39" s="384"/>
      <c r="I39" s="370" t="s">
        <v>4</v>
      </c>
      <c r="J39" s="243"/>
      <c r="K39" s="208" t="s">
        <v>108</v>
      </c>
      <c r="L39" s="208" t="s">
        <v>108</v>
      </c>
      <c r="M39" s="208" t="s">
        <v>108</v>
      </c>
      <c r="N39" s="208" t="s">
        <v>108</v>
      </c>
      <c r="O39" s="208" t="s">
        <v>108</v>
      </c>
      <c r="P39" s="384"/>
      <c r="Q39" s="370" t="s">
        <v>4</v>
      </c>
      <c r="R39" s="210" t="s">
        <v>182</v>
      </c>
      <c r="S39" s="243"/>
      <c r="T39" s="243"/>
      <c r="U39" s="210"/>
      <c r="V39" s="210" t="s">
        <v>262</v>
      </c>
      <c r="W39" s="210" t="s">
        <v>262</v>
      </c>
      <c r="X39" s="384"/>
      <c r="Y39" s="370" t="s">
        <v>4</v>
      </c>
      <c r="Z39" s="279"/>
      <c r="AA39" s="279"/>
    </row>
    <row r="40" spans="1:27" s="166" customFormat="1" ht="67.5" customHeight="1" x14ac:dyDescent="0.35">
      <c r="A40" s="384"/>
      <c r="B40" s="371"/>
      <c r="C40" s="229" t="s">
        <v>121</v>
      </c>
      <c r="D40" s="229" t="s">
        <v>121</v>
      </c>
      <c r="E40" s="229" t="s">
        <v>121</v>
      </c>
      <c r="F40" s="229" t="s">
        <v>121</v>
      </c>
      <c r="G40" s="229" t="s">
        <v>121</v>
      </c>
      <c r="H40" s="384"/>
      <c r="I40" s="371"/>
      <c r="J40" s="307"/>
      <c r="K40" s="229" t="s">
        <v>121</v>
      </c>
      <c r="L40" s="229" t="s">
        <v>121</v>
      </c>
      <c r="M40" s="229" t="s">
        <v>121</v>
      </c>
      <c r="N40" s="229" t="s">
        <v>121</v>
      </c>
      <c r="O40" s="229" t="s">
        <v>121</v>
      </c>
      <c r="P40" s="384"/>
      <c r="Q40" s="371"/>
      <c r="R40" s="229" t="s">
        <v>172</v>
      </c>
      <c r="S40" s="307"/>
      <c r="T40" s="307"/>
      <c r="U40" s="229"/>
      <c r="V40" s="308" t="s">
        <v>262</v>
      </c>
      <c r="W40" s="308" t="s">
        <v>262</v>
      </c>
      <c r="X40" s="384"/>
      <c r="Y40" s="371"/>
      <c r="Z40" s="279"/>
      <c r="AA40" s="279"/>
    </row>
    <row r="41" spans="1:27" s="283" customFormat="1" ht="77.25" customHeight="1" x14ac:dyDescent="0.25">
      <c r="A41" s="384"/>
      <c r="B41" s="370" t="s">
        <v>5</v>
      </c>
      <c r="C41" s="227" t="s">
        <v>87</v>
      </c>
      <c r="D41" s="227" t="s">
        <v>87</v>
      </c>
      <c r="E41" s="227" t="s">
        <v>87</v>
      </c>
      <c r="F41" s="227" t="s">
        <v>87</v>
      </c>
      <c r="G41" s="227" t="s">
        <v>87</v>
      </c>
      <c r="H41" s="384"/>
      <c r="I41" s="370" t="s">
        <v>5</v>
      </c>
      <c r="J41" s="210"/>
      <c r="K41" s="227" t="s">
        <v>87</v>
      </c>
      <c r="L41" s="227" t="s">
        <v>87</v>
      </c>
      <c r="M41" s="227" t="s">
        <v>87</v>
      </c>
      <c r="N41" s="227" t="s">
        <v>87</v>
      </c>
      <c r="O41" s="227" t="s">
        <v>87</v>
      </c>
      <c r="P41" s="384"/>
      <c r="Q41" s="370" t="s">
        <v>5</v>
      </c>
      <c r="R41" s="236"/>
      <c r="S41" s="210"/>
      <c r="T41" s="213"/>
      <c r="U41" s="210"/>
      <c r="V41" s="309" t="s">
        <v>255</v>
      </c>
      <c r="W41" s="309" t="s">
        <v>255</v>
      </c>
      <c r="X41" s="384"/>
      <c r="Y41" s="370" t="s">
        <v>5</v>
      </c>
    </row>
    <row r="42" spans="1:27" s="286" customFormat="1" ht="36" customHeight="1" x14ac:dyDescent="0.25">
      <c r="A42" s="384"/>
      <c r="B42" s="371"/>
      <c r="C42" s="223" t="s">
        <v>191</v>
      </c>
      <c r="D42" s="223" t="s">
        <v>191</v>
      </c>
      <c r="E42" s="223" t="s">
        <v>191</v>
      </c>
      <c r="F42" s="223" t="s">
        <v>191</v>
      </c>
      <c r="G42" s="223" t="s">
        <v>191</v>
      </c>
      <c r="H42" s="384"/>
      <c r="I42" s="371"/>
      <c r="J42" s="223"/>
      <c r="K42" s="223" t="s">
        <v>191</v>
      </c>
      <c r="L42" s="223" t="s">
        <v>191</v>
      </c>
      <c r="M42" s="223" t="s">
        <v>191</v>
      </c>
      <c r="N42" s="223" t="s">
        <v>191</v>
      </c>
      <c r="O42" s="223" t="s">
        <v>191</v>
      </c>
      <c r="P42" s="384"/>
      <c r="Q42" s="371"/>
      <c r="R42" s="238"/>
      <c r="S42" s="223"/>
      <c r="T42" s="238"/>
      <c r="U42" s="223"/>
      <c r="V42" s="228" t="s">
        <v>256</v>
      </c>
      <c r="W42" s="228" t="s">
        <v>256</v>
      </c>
      <c r="X42" s="384"/>
      <c r="Y42" s="371"/>
    </row>
    <row r="43" spans="1:27" s="166" customFormat="1" ht="99.75" customHeight="1" x14ac:dyDescent="0.35">
      <c r="A43" s="384"/>
      <c r="B43" s="370" t="s">
        <v>6</v>
      </c>
      <c r="C43" s="227" t="s">
        <v>88</v>
      </c>
      <c r="D43" s="227" t="s">
        <v>88</v>
      </c>
      <c r="E43" s="227" t="s">
        <v>88</v>
      </c>
      <c r="F43" s="227" t="s">
        <v>88</v>
      </c>
      <c r="G43" s="227" t="s">
        <v>88</v>
      </c>
      <c r="H43" s="384"/>
      <c r="I43" s="370" t="s">
        <v>6</v>
      </c>
      <c r="J43" s="213"/>
      <c r="K43" s="227" t="s">
        <v>88</v>
      </c>
      <c r="L43" s="227" t="s">
        <v>88</v>
      </c>
      <c r="M43" s="227" t="s">
        <v>88</v>
      </c>
      <c r="N43" s="227" t="s">
        <v>88</v>
      </c>
      <c r="O43" s="227" t="s">
        <v>88</v>
      </c>
      <c r="P43" s="384"/>
      <c r="Q43" s="370" t="s">
        <v>6</v>
      </c>
      <c r="R43" s="227" t="s">
        <v>184</v>
      </c>
      <c r="S43" s="210"/>
      <c r="T43" s="213"/>
      <c r="U43" s="213"/>
      <c r="V43" s="309" t="s">
        <v>263</v>
      </c>
      <c r="W43" s="309" t="s">
        <v>263</v>
      </c>
      <c r="X43" s="384"/>
      <c r="Y43" s="370" t="s">
        <v>6</v>
      </c>
      <c r="Z43" s="279"/>
      <c r="AA43" s="279"/>
    </row>
    <row r="44" spans="1:27" s="166" customFormat="1" ht="30" customHeight="1" x14ac:dyDescent="0.35">
      <c r="A44" s="384"/>
      <c r="B44" s="371"/>
      <c r="C44" s="228" t="s">
        <v>190</v>
      </c>
      <c r="D44" s="228" t="s">
        <v>190</v>
      </c>
      <c r="E44" s="228" t="s">
        <v>190</v>
      </c>
      <c r="F44" s="228" t="s">
        <v>190</v>
      </c>
      <c r="G44" s="228" t="s">
        <v>190</v>
      </c>
      <c r="H44" s="384"/>
      <c r="I44" s="371"/>
      <c r="J44" s="238"/>
      <c r="K44" s="228" t="s">
        <v>190</v>
      </c>
      <c r="L44" s="228" t="s">
        <v>190</v>
      </c>
      <c r="M44" s="228" t="s">
        <v>190</v>
      </c>
      <c r="N44" s="228" t="s">
        <v>190</v>
      </c>
      <c r="O44" s="228" t="s">
        <v>190</v>
      </c>
      <c r="P44" s="384"/>
      <c r="Q44" s="371"/>
      <c r="R44" s="229" t="s">
        <v>185</v>
      </c>
      <c r="S44" s="212"/>
      <c r="T44" s="214"/>
      <c r="U44" s="238"/>
      <c r="V44" s="291"/>
      <c r="W44" s="291"/>
      <c r="X44" s="384"/>
      <c r="Y44" s="371"/>
      <c r="Z44" s="279"/>
      <c r="AA44" s="279"/>
    </row>
    <row r="45" spans="1:27" s="283" customFormat="1" ht="111.75" customHeight="1" x14ac:dyDescent="0.25">
      <c r="A45" s="384"/>
      <c r="B45" s="370" t="s">
        <v>7</v>
      </c>
      <c r="C45" s="310"/>
      <c r="D45" s="288"/>
      <c r="E45" s="210"/>
      <c r="F45" s="210"/>
      <c r="G45" s="310"/>
      <c r="H45" s="384"/>
      <c r="I45" s="370" t="s">
        <v>7</v>
      </c>
      <c r="J45" s="236"/>
      <c r="K45" s="210"/>
      <c r="L45" s="210"/>
      <c r="M45" s="210"/>
      <c r="N45" s="210"/>
      <c r="O45" s="210"/>
      <c r="P45" s="384"/>
      <c r="Q45" s="370" t="s">
        <v>7</v>
      </c>
      <c r="R45" s="227" t="s">
        <v>183</v>
      </c>
      <c r="S45" s="280"/>
      <c r="T45" s="210"/>
      <c r="U45" s="236"/>
      <c r="V45" s="236"/>
      <c r="W45" s="236"/>
      <c r="X45" s="384"/>
      <c r="Y45" s="370" t="s">
        <v>7</v>
      </c>
    </row>
    <row r="46" spans="1:27" s="286" customFormat="1" ht="91.5" customHeight="1" x14ac:dyDescent="0.25">
      <c r="A46" s="384"/>
      <c r="B46" s="371"/>
      <c r="C46" s="311"/>
      <c r="D46" s="290"/>
      <c r="E46" s="229"/>
      <c r="F46" s="212"/>
      <c r="G46" s="311"/>
      <c r="H46" s="384"/>
      <c r="I46" s="371"/>
      <c r="J46" s="238"/>
      <c r="K46" s="212"/>
      <c r="L46" s="212"/>
      <c r="M46" s="212"/>
      <c r="N46" s="212"/>
      <c r="O46" s="212"/>
      <c r="P46" s="384"/>
      <c r="Q46" s="371"/>
      <c r="R46" s="229" t="s">
        <v>185</v>
      </c>
      <c r="S46" s="284"/>
      <c r="T46" s="212"/>
      <c r="U46" s="238"/>
      <c r="V46" s="238"/>
      <c r="W46" s="238"/>
      <c r="X46" s="384"/>
      <c r="Y46" s="371"/>
    </row>
    <row r="47" spans="1:27" s="166" customFormat="1" ht="93" customHeight="1" x14ac:dyDescent="0.35">
      <c r="A47" s="384"/>
      <c r="B47" s="370" t="s">
        <v>2</v>
      </c>
      <c r="C47" s="227"/>
      <c r="D47" s="210"/>
      <c r="E47" s="210"/>
      <c r="F47" s="351"/>
      <c r="G47" s="213"/>
      <c r="H47" s="384"/>
      <c r="I47" s="370" t="s">
        <v>2</v>
      </c>
      <c r="J47" s="236"/>
      <c r="K47" s="243"/>
      <c r="L47" s="243"/>
      <c r="M47" s="243"/>
      <c r="N47" s="243"/>
      <c r="O47" s="243"/>
      <c r="P47" s="384"/>
      <c r="Q47" s="370" t="s">
        <v>2</v>
      </c>
      <c r="R47" s="236"/>
      <c r="S47" s="236"/>
      <c r="T47" s="351"/>
      <c r="U47" s="236"/>
      <c r="V47" s="236"/>
      <c r="W47" s="236"/>
      <c r="X47" s="384"/>
      <c r="Y47" s="370" t="s">
        <v>2</v>
      </c>
      <c r="Z47" s="279"/>
      <c r="AA47" s="279"/>
    </row>
    <row r="48" spans="1:27" s="166" customFormat="1" ht="41.25" customHeight="1" x14ac:dyDescent="0.35">
      <c r="A48" s="384"/>
      <c r="B48" s="371"/>
      <c r="C48" s="239"/>
      <c r="D48" s="229"/>
      <c r="E48" s="313"/>
      <c r="F48" s="307"/>
      <c r="G48" s="238"/>
      <c r="H48" s="384"/>
      <c r="I48" s="371"/>
      <c r="J48" s="238"/>
      <c r="K48" s="307"/>
      <c r="L48" s="307"/>
      <c r="M48" s="307"/>
      <c r="N48" s="307"/>
      <c r="O48" s="307"/>
      <c r="P48" s="384"/>
      <c r="Q48" s="371"/>
      <c r="R48" s="238"/>
      <c r="S48" s="238"/>
      <c r="T48" s="238"/>
      <c r="U48" s="238"/>
      <c r="V48" s="238"/>
      <c r="W48" s="238"/>
      <c r="X48" s="384"/>
      <c r="Y48" s="371"/>
      <c r="Z48" s="279"/>
      <c r="AA48" s="279"/>
    </row>
    <row r="49" spans="1:27" s="283" customFormat="1" ht="105.75" customHeight="1" x14ac:dyDescent="0.25">
      <c r="A49" s="384"/>
      <c r="B49" s="364" t="s">
        <v>11</v>
      </c>
      <c r="C49" s="209"/>
      <c r="D49" s="210"/>
      <c r="E49" s="314"/>
      <c r="F49" s="246" t="s">
        <v>319</v>
      </c>
      <c r="G49" s="213"/>
      <c r="H49" s="384"/>
      <c r="I49" s="364" t="s">
        <v>11</v>
      </c>
      <c r="J49" s="213"/>
      <c r="K49" s="213"/>
      <c r="L49" s="213"/>
      <c r="M49" s="213"/>
      <c r="N49" s="213"/>
      <c r="O49" s="213"/>
      <c r="P49" s="384"/>
      <c r="Q49" s="364" t="s">
        <v>11</v>
      </c>
      <c r="R49" s="236"/>
      <c r="S49" s="209"/>
      <c r="T49" s="246" t="s">
        <v>319</v>
      </c>
      <c r="U49" s="213"/>
      <c r="V49" s="213"/>
      <c r="W49" s="213"/>
      <c r="X49" s="384"/>
      <c r="Y49" s="364" t="s">
        <v>11</v>
      </c>
    </row>
    <row r="50" spans="1:27" s="286" customFormat="1" ht="36" customHeight="1" thickBot="1" x14ac:dyDescent="0.3">
      <c r="A50" s="385"/>
      <c r="B50" s="365"/>
      <c r="C50" s="315"/>
      <c r="D50" s="239"/>
      <c r="E50" s="316"/>
      <c r="F50" s="317" t="s">
        <v>212</v>
      </c>
      <c r="G50" s="239"/>
      <c r="H50" s="384"/>
      <c r="I50" s="378"/>
      <c r="J50" s="239"/>
      <c r="K50" s="238"/>
      <c r="L50" s="238"/>
      <c r="M50" s="238"/>
      <c r="N50" s="238"/>
      <c r="O50" s="238"/>
      <c r="P50" s="384"/>
      <c r="Q50" s="378"/>
      <c r="R50" s="223"/>
      <c r="S50" s="233"/>
      <c r="T50" s="317" t="s">
        <v>212</v>
      </c>
      <c r="U50" s="239"/>
      <c r="V50" s="239"/>
      <c r="W50" s="239"/>
      <c r="X50" s="384"/>
      <c r="Y50" s="378"/>
    </row>
    <row r="51" spans="1:27" s="166" customFormat="1" ht="39.75" customHeight="1" x14ac:dyDescent="0.35">
      <c r="A51" s="383" t="s">
        <v>13</v>
      </c>
      <c r="B51" s="376" t="s">
        <v>10</v>
      </c>
      <c r="C51" s="221"/>
      <c r="D51" s="221"/>
      <c r="E51" s="221"/>
      <c r="F51" s="220"/>
      <c r="G51" s="221"/>
      <c r="H51" s="383" t="s">
        <v>13</v>
      </c>
      <c r="I51" s="376" t="s">
        <v>10</v>
      </c>
      <c r="J51" s="220"/>
      <c r="K51" s="220"/>
      <c r="L51" s="220"/>
      <c r="M51" s="220"/>
      <c r="N51" s="220"/>
      <c r="O51" s="220"/>
      <c r="P51" s="383" t="s">
        <v>13</v>
      </c>
      <c r="Q51" s="376" t="s">
        <v>10</v>
      </c>
      <c r="R51" s="220"/>
      <c r="S51" s="220"/>
      <c r="T51" s="220"/>
      <c r="U51" s="220"/>
      <c r="V51" s="220"/>
      <c r="W51" s="220"/>
      <c r="X51" s="383" t="s">
        <v>13</v>
      </c>
      <c r="Y51" s="376" t="s">
        <v>10</v>
      </c>
      <c r="Z51" s="279"/>
      <c r="AA51" s="279"/>
    </row>
    <row r="52" spans="1:27" s="166" customFormat="1" ht="25.5" customHeight="1" x14ac:dyDescent="0.35">
      <c r="A52" s="384"/>
      <c r="B52" s="371"/>
      <c r="C52" s="229"/>
      <c r="D52" s="229"/>
      <c r="E52" s="229"/>
      <c r="F52" s="229"/>
      <c r="G52" s="229"/>
      <c r="H52" s="384"/>
      <c r="I52" s="371"/>
      <c r="J52" s="229"/>
      <c r="K52" s="229"/>
      <c r="L52" s="229"/>
      <c r="M52" s="229"/>
      <c r="N52" s="229"/>
      <c r="O52" s="229"/>
      <c r="P52" s="384"/>
      <c r="Q52" s="371"/>
      <c r="R52" s="229"/>
      <c r="S52" s="229"/>
      <c r="T52" s="229"/>
      <c r="U52" s="229"/>
      <c r="V52" s="229"/>
      <c r="W52" s="229"/>
      <c r="X52" s="384"/>
      <c r="Y52" s="371"/>
      <c r="Z52" s="279"/>
      <c r="AA52" s="279"/>
    </row>
    <row r="53" spans="1:27" s="166" customFormat="1" ht="36.75" customHeight="1" x14ac:dyDescent="0.35">
      <c r="A53" s="384"/>
      <c r="B53" s="370" t="s">
        <v>3</v>
      </c>
      <c r="C53" s="227"/>
      <c r="D53" s="227"/>
      <c r="E53" s="227"/>
      <c r="F53" s="246"/>
      <c r="G53" s="227"/>
      <c r="H53" s="384"/>
      <c r="I53" s="370" t="s">
        <v>3</v>
      </c>
      <c r="J53" s="227"/>
      <c r="K53" s="227"/>
      <c r="L53" s="227"/>
      <c r="M53" s="227"/>
      <c r="N53" s="227"/>
      <c r="O53" s="227"/>
      <c r="P53" s="384"/>
      <c r="Q53" s="370" t="s">
        <v>3</v>
      </c>
      <c r="R53" s="227"/>
      <c r="S53" s="227"/>
      <c r="T53" s="246"/>
      <c r="U53" s="227"/>
      <c r="V53" s="227"/>
      <c r="W53" s="227"/>
      <c r="X53" s="384"/>
      <c r="Y53" s="370" t="s">
        <v>3</v>
      </c>
      <c r="Z53" s="279"/>
      <c r="AA53" s="279"/>
    </row>
    <row r="54" spans="1:27" s="166" customFormat="1" ht="27.75" customHeight="1" x14ac:dyDescent="0.35">
      <c r="A54" s="384"/>
      <c r="B54" s="371"/>
      <c r="C54" s="229"/>
      <c r="D54" s="229"/>
      <c r="E54" s="229"/>
      <c r="F54" s="284"/>
      <c r="G54" s="229"/>
      <c r="H54" s="384"/>
      <c r="I54" s="371"/>
      <c r="J54" s="229"/>
      <c r="K54" s="229"/>
      <c r="L54" s="229"/>
      <c r="M54" s="229"/>
      <c r="N54" s="229"/>
      <c r="O54" s="229"/>
      <c r="P54" s="384"/>
      <c r="Q54" s="371"/>
      <c r="R54" s="229"/>
      <c r="S54" s="229"/>
      <c r="T54" s="284"/>
      <c r="U54" s="229"/>
      <c r="V54" s="229"/>
      <c r="W54" s="229"/>
      <c r="X54" s="384"/>
      <c r="Y54" s="371"/>
      <c r="Z54" s="279"/>
      <c r="AA54" s="279"/>
    </row>
    <row r="55" spans="1:27" s="166" customFormat="1" ht="56.25" customHeight="1" x14ac:dyDescent="0.35">
      <c r="A55" s="384"/>
      <c r="B55" s="370" t="s">
        <v>4</v>
      </c>
      <c r="C55" s="259" t="s">
        <v>271</v>
      </c>
      <c r="D55" s="227"/>
      <c r="E55" s="227"/>
      <c r="F55" s="289"/>
      <c r="G55" s="227"/>
      <c r="H55" s="384"/>
      <c r="I55" s="370" t="s">
        <v>4</v>
      </c>
      <c r="J55" s="210" t="s">
        <v>247</v>
      </c>
      <c r="K55" s="227"/>
      <c r="L55" s="227"/>
      <c r="M55" s="227"/>
      <c r="N55" s="227"/>
      <c r="O55" s="227"/>
      <c r="P55" s="384"/>
      <c r="Q55" s="370" t="s">
        <v>4</v>
      </c>
      <c r="R55" s="123"/>
      <c r="S55" s="123"/>
      <c r="T55" s="343"/>
      <c r="U55" s="123"/>
      <c r="V55" s="182" t="s">
        <v>148</v>
      </c>
      <c r="W55" s="182" t="s">
        <v>148</v>
      </c>
      <c r="X55" s="384"/>
      <c r="Y55" s="370" t="s">
        <v>4</v>
      </c>
      <c r="Z55" s="279"/>
      <c r="AA55" s="279"/>
    </row>
    <row r="56" spans="1:27" s="166" customFormat="1" ht="59.25" customHeight="1" x14ac:dyDescent="0.35">
      <c r="A56" s="384"/>
      <c r="B56" s="371"/>
      <c r="C56" s="301"/>
      <c r="D56" s="229"/>
      <c r="E56" s="229"/>
      <c r="F56" s="284"/>
      <c r="G56" s="229"/>
      <c r="H56" s="384"/>
      <c r="I56" s="371"/>
      <c r="J56" s="229" t="s">
        <v>246</v>
      </c>
      <c r="K56" s="229"/>
      <c r="L56" s="229"/>
      <c r="M56" s="229"/>
      <c r="N56" s="229"/>
      <c r="O56" s="229"/>
      <c r="P56" s="384"/>
      <c r="Q56" s="371"/>
      <c r="R56" s="160"/>
      <c r="S56" s="160"/>
      <c r="T56" s="344"/>
      <c r="U56" s="345" t="s">
        <v>283</v>
      </c>
      <c r="V56" s="346"/>
      <c r="W56" s="346"/>
      <c r="X56" s="384"/>
      <c r="Y56" s="371"/>
      <c r="Z56" s="279"/>
      <c r="AA56" s="279"/>
    </row>
    <row r="57" spans="1:27" s="166" customFormat="1" ht="48.75" customHeight="1" x14ac:dyDescent="0.35">
      <c r="A57" s="384"/>
      <c r="B57" s="370" t="s">
        <v>5</v>
      </c>
      <c r="C57" s="319" t="s">
        <v>266</v>
      </c>
      <c r="D57" s="210"/>
      <c r="E57" s="210"/>
      <c r="F57" s="294"/>
      <c r="G57" s="210"/>
      <c r="H57" s="384"/>
      <c r="I57" s="370" t="s">
        <v>5</v>
      </c>
      <c r="J57" s="210" t="s">
        <v>245</v>
      </c>
      <c r="K57" s="210"/>
      <c r="L57" s="210"/>
      <c r="M57" s="210"/>
      <c r="N57" s="210"/>
      <c r="O57" s="210"/>
      <c r="P57" s="384"/>
      <c r="Q57" s="370" t="s">
        <v>5</v>
      </c>
      <c r="R57" s="123"/>
      <c r="S57" s="123"/>
      <c r="T57" s="347"/>
      <c r="U57" s="348" t="s">
        <v>274</v>
      </c>
      <c r="V57" s="182" t="s">
        <v>147</v>
      </c>
      <c r="W57" s="182" t="s">
        <v>147</v>
      </c>
      <c r="X57" s="384"/>
      <c r="Y57" s="370" t="s">
        <v>5</v>
      </c>
      <c r="Z57" s="279"/>
      <c r="AA57" s="279"/>
    </row>
    <row r="58" spans="1:27" s="166" customFormat="1" ht="54.75" customHeight="1" x14ac:dyDescent="0.35">
      <c r="A58" s="384"/>
      <c r="B58" s="371"/>
      <c r="C58" s="284" t="s">
        <v>272</v>
      </c>
      <c r="D58" s="318"/>
      <c r="E58" s="318"/>
      <c r="F58" s="295"/>
      <c r="G58" s="318"/>
      <c r="H58" s="384"/>
      <c r="I58" s="371"/>
      <c r="J58" s="229" t="s">
        <v>246</v>
      </c>
      <c r="K58" s="318"/>
      <c r="L58" s="318"/>
      <c r="M58" s="318"/>
      <c r="N58" s="318"/>
      <c r="O58" s="318"/>
      <c r="P58" s="384"/>
      <c r="Q58" s="371"/>
      <c r="R58" s="160"/>
      <c r="S58" s="160"/>
      <c r="T58" s="156"/>
      <c r="U58" s="120" t="s">
        <v>275</v>
      </c>
      <c r="V58" s="349" t="s">
        <v>147</v>
      </c>
      <c r="W58" s="349" t="s">
        <v>147</v>
      </c>
      <c r="X58" s="384"/>
      <c r="Y58" s="371"/>
      <c r="Z58" s="279"/>
      <c r="AA58" s="279"/>
    </row>
    <row r="59" spans="1:27" s="166" customFormat="1" ht="23.25" customHeight="1" x14ac:dyDescent="0.35">
      <c r="A59" s="384"/>
      <c r="B59" s="370" t="s">
        <v>6</v>
      </c>
      <c r="C59" s="280" t="s">
        <v>267</v>
      </c>
      <c r="D59" s="202"/>
      <c r="E59" s="202"/>
      <c r="F59" s="210"/>
      <c r="G59" s="202"/>
      <c r="H59" s="384"/>
      <c r="I59" s="370" t="s">
        <v>6</v>
      </c>
      <c r="J59" s="210" t="s">
        <v>100</v>
      </c>
      <c r="K59" s="210" t="s">
        <v>245</v>
      </c>
      <c r="L59" s="210" t="s">
        <v>245</v>
      </c>
      <c r="M59" s="210"/>
      <c r="N59" s="210" t="s">
        <v>258</v>
      </c>
      <c r="O59" s="210" t="s">
        <v>258</v>
      </c>
      <c r="P59" s="384"/>
      <c r="Q59" s="370" t="s">
        <v>6</v>
      </c>
      <c r="R59" s="123" t="s">
        <v>100</v>
      </c>
      <c r="S59" s="123" t="s">
        <v>100</v>
      </c>
      <c r="T59" s="123" t="s">
        <v>100</v>
      </c>
      <c r="U59" s="123" t="s">
        <v>100</v>
      </c>
      <c r="V59" s="123" t="s">
        <v>100</v>
      </c>
      <c r="W59" s="123" t="s">
        <v>100</v>
      </c>
      <c r="X59" s="384"/>
      <c r="Y59" s="370" t="s">
        <v>6</v>
      </c>
      <c r="Z59" s="279"/>
      <c r="AA59" s="279"/>
    </row>
    <row r="60" spans="1:27" s="166" customFormat="1" ht="36.75" customHeight="1" x14ac:dyDescent="0.35">
      <c r="A60" s="384"/>
      <c r="B60" s="371"/>
      <c r="C60" s="284" t="s">
        <v>272</v>
      </c>
      <c r="D60" s="205"/>
      <c r="E60" s="205"/>
      <c r="F60" s="229"/>
      <c r="G60" s="205"/>
      <c r="H60" s="384"/>
      <c r="I60" s="371"/>
      <c r="J60" s="212" t="s">
        <v>313</v>
      </c>
      <c r="K60" s="229" t="s">
        <v>246</v>
      </c>
      <c r="L60" s="229" t="s">
        <v>246</v>
      </c>
      <c r="M60" s="229"/>
      <c r="N60" s="229" t="s">
        <v>259</v>
      </c>
      <c r="O60" s="229" t="s">
        <v>259</v>
      </c>
      <c r="P60" s="384"/>
      <c r="Q60" s="371"/>
      <c r="R60" s="124" t="s">
        <v>313</v>
      </c>
      <c r="S60" s="124" t="s">
        <v>313</v>
      </c>
      <c r="T60" s="124" t="s">
        <v>313</v>
      </c>
      <c r="U60" s="124" t="s">
        <v>313</v>
      </c>
      <c r="V60" s="124" t="s">
        <v>313</v>
      </c>
      <c r="W60" s="124" t="s">
        <v>313</v>
      </c>
      <c r="X60" s="384"/>
      <c r="Y60" s="371"/>
      <c r="Z60" s="279"/>
      <c r="AA60" s="279"/>
    </row>
    <row r="61" spans="1:27" s="166" customFormat="1" ht="33.75" customHeight="1" x14ac:dyDescent="0.35">
      <c r="A61" s="384"/>
      <c r="B61" s="370" t="s">
        <v>7</v>
      </c>
      <c r="C61" s="320" t="s">
        <v>267</v>
      </c>
      <c r="D61" s="202"/>
      <c r="E61" s="202"/>
      <c r="F61" s="213"/>
      <c r="G61" s="202"/>
      <c r="H61" s="384"/>
      <c r="I61" s="370" t="s">
        <v>7</v>
      </c>
      <c r="J61" s="210" t="s">
        <v>102</v>
      </c>
      <c r="K61" s="210" t="s">
        <v>245</v>
      </c>
      <c r="L61" s="210" t="s">
        <v>245</v>
      </c>
      <c r="M61" s="213"/>
      <c r="N61" s="210" t="s">
        <v>258</v>
      </c>
      <c r="O61" s="210" t="s">
        <v>258</v>
      </c>
      <c r="P61" s="384"/>
      <c r="Q61" s="370" t="s">
        <v>7</v>
      </c>
      <c r="R61" s="123" t="s">
        <v>102</v>
      </c>
      <c r="S61" s="123" t="s">
        <v>102</v>
      </c>
      <c r="T61" s="123" t="s">
        <v>102</v>
      </c>
      <c r="U61" s="123" t="s">
        <v>102</v>
      </c>
      <c r="V61" s="123" t="s">
        <v>102</v>
      </c>
      <c r="W61" s="123" t="s">
        <v>102</v>
      </c>
      <c r="X61" s="384"/>
      <c r="Y61" s="370" t="s">
        <v>7</v>
      </c>
      <c r="Z61" s="279"/>
      <c r="AA61" s="279"/>
    </row>
    <row r="62" spans="1:27" s="166" customFormat="1" ht="39" customHeight="1" x14ac:dyDescent="0.35">
      <c r="A62" s="384"/>
      <c r="B62" s="371"/>
      <c r="C62" s="281" t="s">
        <v>272</v>
      </c>
      <c r="D62" s="205"/>
      <c r="E62" s="205"/>
      <c r="F62" s="238"/>
      <c r="G62" s="205"/>
      <c r="H62" s="384"/>
      <c r="I62" s="371"/>
      <c r="J62" s="212" t="s">
        <v>313</v>
      </c>
      <c r="K62" s="229" t="s">
        <v>246</v>
      </c>
      <c r="L62" s="229" t="s">
        <v>246</v>
      </c>
      <c r="M62" s="238"/>
      <c r="N62" s="229" t="s">
        <v>259</v>
      </c>
      <c r="O62" s="229" t="s">
        <v>259</v>
      </c>
      <c r="P62" s="384"/>
      <c r="Q62" s="371"/>
      <c r="R62" s="124" t="s">
        <v>313</v>
      </c>
      <c r="S62" s="124" t="s">
        <v>313</v>
      </c>
      <c r="T62" s="124" t="s">
        <v>313</v>
      </c>
      <c r="U62" s="124" t="s">
        <v>313</v>
      </c>
      <c r="V62" s="124" t="s">
        <v>313</v>
      </c>
      <c r="W62" s="124" t="s">
        <v>313</v>
      </c>
      <c r="X62" s="384"/>
      <c r="Y62" s="371"/>
      <c r="Z62" s="279"/>
      <c r="AA62" s="279"/>
    </row>
    <row r="63" spans="1:27" s="166" customFormat="1" ht="39" customHeight="1" x14ac:dyDescent="0.35">
      <c r="A63" s="384"/>
      <c r="B63" s="370" t="s">
        <v>2</v>
      </c>
      <c r="C63" s="236" t="s">
        <v>87</v>
      </c>
      <c r="D63" s="236" t="s">
        <v>87</v>
      </c>
      <c r="E63" s="236" t="s">
        <v>87</v>
      </c>
      <c r="F63" s="236" t="s">
        <v>87</v>
      </c>
      <c r="G63" s="236" t="s">
        <v>87</v>
      </c>
      <c r="H63" s="384"/>
      <c r="I63" s="370" t="s">
        <v>2</v>
      </c>
      <c r="J63" s="227" t="s">
        <v>88</v>
      </c>
      <c r="K63" s="236" t="s">
        <v>87</v>
      </c>
      <c r="L63" s="236" t="s">
        <v>87</v>
      </c>
      <c r="M63" s="236" t="s">
        <v>87</v>
      </c>
      <c r="N63" s="227"/>
      <c r="O63" s="236" t="s">
        <v>87</v>
      </c>
      <c r="P63" s="384"/>
      <c r="Q63" s="370" t="s">
        <v>2</v>
      </c>
      <c r="R63" s="115" t="s">
        <v>88</v>
      </c>
      <c r="S63" s="115" t="s">
        <v>88</v>
      </c>
      <c r="T63" s="115" t="s">
        <v>88</v>
      </c>
      <c r="U63" s="115" t="s">
        <v>88</v>
      </c>
      <c r="V63" s="115" t="s">
        <v>88</v>
      </c>
      <c r="W63" s="115" t="s">
        <v>88</v>
      </c>
      <c r="X63" s="384"/>
      <c r="Y63" s="370" t="s">
        <v>2</v>
      </c>
      <c r="Z63" s="279"/>
      <c r="AA63" s="279"/>
    </row>
    <row r="64" spans="1:27" s="166" customFormat="1" ht="27" customHeight="1" x14ac:dyDescent="0.35">
      <c r="A64" s="384"/>
      <c r="B64" s="371"/>
      <c r="C64" s="239" t="s">
        <v>191</v>
      </c>
      <c r="D64" s="239" t="s">
        <v>191</v>
      </c>
      <c r="E64" s="239" t="s">
        <v>191</v>
      </c>
      <c r="F64" s="239" t="s">
        <v>191</v>
      </c>
      <c r="G64" s="239" t="s">
        <v>191</v>
      </c>
      <c r="H64" s="384"/>
      <c r="I64" s="371"/>
      <c r="J64" s="229" t="s">
        <v>192</v>
      </c>
      <c r="K64" s="239" t="s">
        <v>191</v>
      </c>
      <c r="L64" s="239" t="s">
        <v>191</v>
      </c>
      <c r="M64" s="239" t="s">
        <v>191</v>
      </c>
      <c r="N64" s="223"/>
      <c r="O64" s="239" t="s">
        <v>191</v>
      </c>
      <c r="P64" s="384"/>
      <c r="Q64" s="371"/>
      <c r="R64" s="119" t="s">
        <v>192</v>
      </c>
      <c r="S64" s="119" t="s">
        <v>192</v>
      </c>
      <c r="T64" s="119" t="s">
        <v>192</v>
      </c>
      <c r="U64" s="119" t="s">
        <v>192</v>
      </c>
      <c r="V64" s="119" t="s">
        <v>192</v>
      </c>
      <c r="W64" s="119" t="s">
        <v>192</v>
      </c>
      <c r="X64" s="384"/>
      <c r="Y64" s="371"/>
      <c r="Z64" s="279"/>
      <c r="AA64" s="279"/>
    </row>
    <row r="65" spans="1:27" s="166" customFormat="1" ht="35.25" customHeight="1" x14ac:dyDescent="0.35">
      <c r="A65" s="384"/>
      <c r="B65" s="364" t="s">
        <v>11</v>
      </c>
      <c r="C65" s="202"/>
      <c r="D65" s="202"/>
      <c r="E65" s="202"/>
      <c r="F65" s="227"/>
      <c r="G65" s="202"/>
      <c r="H65" s="384"/>
      <c r="I65" s="364" t="s">
        <v>11</v>
      </c>
      <c r="J65" s="227" t="s">
        <v>87</v>
      </c>
      <c r="K65" s="227" t="s">
        <v>244</v>
      </c>
      <c r="L65" s="227" t="s">
        <v>244</v>
      </c>
      <c r="M65" s="210"/>
      <c r="N65" s="227"/>
      <c r="O65" s="210"/>
      <c r="P65" s="384"/>
      <c r="Q65" s="364" t="s">
        <v>11</v>
      </c>
      <c r="R65" s="115" t="s">
        <v>87</v>
      </c>
      <c r="S65" s="115" t="s">
        <v>87</v>
      </c>
      <c r="T65" s="115" t="s">
        <v>87</v>
      </c>
      <c r="U65" s="115" t="s">
        <v>87</v>
      </c>
      <c r="V65" s="115" t="s">
        <v>87</v>
      </c>
      <c r="W65" s="115" t="s">
        <v>87</v>
      </c>
      <c r="X65" s="384"/>
      <c r="Y65" s="364" t="s">
        <v>11</v>
      </c>
      <c r="Z65" s="279"/>
      <c r="AA65" s="279"/>
    </row>
    <row r="66" spans="1:27" s="166" customFormat="1" ht="45.75" customHeight="1" thickBot="1" x14ac:dyDescent="0.4">
      <c r="A66" s="385"/>
      <c r="B66" s="365"/>
      <c r="C66" s="272"/>
      <c r="D66" s="272"/>
      <c r="E66" s="272"/>
      <c r="F66" s="196"/>
      <c r="G66" s="272"/>
      <c r="H66" s="385"/>
      <c r="I66" s="365"/>
      <c r="J66" s="331" t="s">
        <v>324</v>
      </c>
      <c r="K66" s="196" t="s">
        <v>303</v>
      </c>
      <c r="L66" s="196" t="s">
        <v>303</v>
      </c>
      <c r="M66" s="234"/>
      <c r="N66" s="331"/>
      <c r="O66" s="234"/>
      <c r="P66" s="385"/>
      <c r="Q66" s="378"/>
      <c r="R66" s="125" t="s">
        <v>324</v>
      </c>
      <c r="S66" s="125" t="s">
        <v>324</v>
      </c>
      <c r="T66" s="125" t="s">
        <v>324</v>
      </c>
      <c r="U66" s="125" t="s">
        <v>324</v>
      </c>
      <c r="V66" s="125" t="s">
        <v>324</v>
      </c>
      <c r="W66" s="125" t="s">
        <v>324</v>
      </c>
      <c r="X66" s="385"/>
      <c r="Y66" s="378"/>
      <c r="Z66" s="279"/>
      <c r="AA66" s="279"/>
    </row>
    <row r="67" spans="1:27" s="166" customFormat="1" ht="45.75" customHeight="1" thickBot="1" x14ac:dyDescent="0.3">
      <c r="A67" s="161" t="s">
        <v>0</v>
      </c>
      <c r="B67" s="161" t="s">
        <v>1</v>
      </c>
      <c r="C67" s="161" t="s">
        <v>68</v>
      </c>
      <c r="D67" s="161" t="s">
        <v>71</v>
      </c>
      <c r="E67" s="162" t="s">
        <v>69</v>
      </c>
      <c r="F67" s="161" t="s">
        <v>42</v>
      </c>
      <c r="G67" s="162" t="s">
        <v>70</v>
      </c>
      <c r="H67" s="161" t="s">
        <v>0</v>
      </c>
      <c r="I67" s="161" t="s">
        <v>1</v>
      </c>
      <c r="J67" s="161" t="s">
        <v>56</v>
      </c>
      <c r="K67" s="161" t="s">
        <v>43</v>
      </c>
      <c r="L67" s="161" t="s">
        <v>46</v>
      </c>
      <c r="M67" s="161" t="s">
        <v>47</v>
      </c>
      <c r="N67" s="161" t="s">
        <v>44</v>
      </c>
      <c r="O67" s="161" t="s">
        <v>45</v>
      </c>
      <c r="P67" s="161" t="s">
        <v>0</v>
      </c>
      <c r="Q67" s="161" t="s">
        <v>1</v>
      </c>
      <c r="R67" s="161" t="s">
        <v>76</v>
      </c>
      <c r="S67" s="161" t="s">
        <v>34</v>
      </c>
      <c r="T67" s="161" t="s">
        <v>35</v>
      </c>
      <c r="U67" s="161" t="s">
        <v>36</v>
      </c>
      <c r="V67" s="161" t="s">
        <v>57</v>
      </c>
      <c r="W67" s="161" t="s">
        <v>58</v>
      </c>
      <c r="X67" s="161" t="s">
        <v>0</v>
      </c>
      <c r="Y67" s="161" t="s">
        <v>1</v>
      </c>
      <c r="Z67" s="278"/>
      <c r="AA67" s="278"/>
    </row>
    <row r="68" spans="1:27" s="166" customFormat="1" ht="81" x14ac:dyDescent="0.35">
      <c r="A68" s="383" t="s">
        <v>14</v>
      </c>
      <c r="B68" s="376" t="s">
        <v>10</v>
      </c>
      <c r="C68" s="210"/>
      <c r="D68" s="220"/>
      <c r="E68" s="208"/>
      <c r="F68" s="210" t="s">
        <v>244</v>
      </c>
      <c r="G68" s="213"/>
      <c r="H68" s="383" t="s">
        <v>14</v>
      </c>
      <c r="I68" s="376" t="s">
        <v>10</v>
      </c>
      <c r="J68" s="210"/>
      <c r="K68" s="321" t="s">
        <v>302</v>
      </c>
      <c r="L68" s="321" t="s">
        <v>302</v>
      </c>
      <c r="M68" s="210"/>
      <c r="N68" s="210"/>
      <c r="O68" s="210"/>
      <c r="P68" s="383" t="s">
        <v>14</v>
      </c>
      <c r="Q68" s="376" t="s">
        <v>10</v>
      </c>
      <c r="R68" s="213"/>
      <c r="S68" s="210"/>
      <c r="T68" s="213"/>
      <c r="U68" s="210"/>
      <c r="V68" s="210"/>
      <c r="W68" s="210"/>
      <c r="X68" s="383" t="s">
        <v>14</v>
      </c>
      <c r="Y68" s="376" t="s">
        <v>10</v>
      </c>
      <c r="Z68" s="279"/>
      <c r="AA68" s="279"/>
    </row>
    <row r="69" spans="1:27" s="166" customFormat="1" ht="60.75" customHeight="1" x14ac:dyDescent="0.35">
      <c r="A69" s="384"/>
      <c r="B69" s="371"/>
      <c r="C69" s="322"/>
      <c r="D69" s="266"/>
      <c r="E69" s="323"/>
      <c r="F69" s="212" t="s">
        <v>321</v>
      </c>
      <c r="G69" s="238"/>
      <c r="H69" s="384"/>
      <c r="I69" s="371"/>
      <c r="J69" s="324"/>
      <c r="K69" s="325"/>
      <c r="L69" s="325"/>
      <c r="M69" s="324"/>
      <c r="N69" s="324"/>
      <c r="O69" s="324"/>
      <c r="P69" s="384"/>
      <c r="Q69" s="371"/>
      <c r="R69" s="214"/>
      <c r="S69" s="324"/>
      <c r="T69" s="214"/>
      <c r="U69" s="324"/>
      <c r="V69" s="324"/>
      <c r="W69" s="324"/>
      <c r="X69" s="384"/>
      <c r="Y69" s="371"/>
      <c r="Z69" s="279"/>
      <c r="AA69" s="279"/>
    </row>
    <row r="70" spans="1:27" s="166" customFormat="1" ht="42" customHeight="1" x14ac:dyDescent="0.35">
      <c r="A70" s="384"/>
      <c r="B70" s="370" t="s">
        <v>3</v>
      </c>
      <c r="C70" s="227"/>
      <c r="D70" s="210"/>
      <c r="E70" s="326"/>
      <c r="F70" s="227" t="s">
        <v>242</v>
      </c>
      <c r="G70" s="227"/>
      <c r="H70" s="384"/>
      <c r="I70" s="370" t="s">
        <v>3</v>
      </c>
      <c r="J70" s="213" t="s">
        <v>96</v>
      </c>
      <c r="K70" s="227" t="s">
        <v>242</v>
      </c>
      <c r="L70" s="227" t="s">
        <v>242</v>
      </c>
      <c r="M70" s="210"/>
      <c r="N70" s="210"/>
      <c r="O70" s="210"/>
      <c r="P70" s="384"/>
      <c r="Q70" s="370" t="s">
        <v>3</v>
      </c>
      <c r="R70" s="213" t="s">
        <v>96</v>
      </c>
      <c r="S70" s="213" t="s">
        <v>96</v>
      </c>
      <c r="T70" s="213" t="s">
        <v>96</v>
      </c>
      <c r="U70" s="213" t="s">
        <v>96</v>
      </c>
      <c r="V70" s="213" t="s">
        <v>96</v>
      </c>
      <c r="W70" s="213" t="s">
        <v>96</v>
      </c>
      <c r="X70" s="384"/>
      <c r="Y70" s="370" t="s">
        <v>3</v>
      </c>
      <c r="Z70" s="279"/>
      <c r="AA70" s="279"/>
    </row>
    <row r="71" spans="1:27" s="166" customFormat="1" ht="36" customHeight="1" x14ac:dyDescent="0.35">
      <c r="A71" s="384"/>
      <c r="B71" s="371"/>
      <c r="C71" s="229"/>
      <c r="D71" s="229"/>
      <c r="E71" s="327"/>
      <c r="F71" s="197" t="s">
        <v>243</v>
      </c>
      <c r="G71" s="229"/>
      <c r="H71" s="384"/>
      <c r="I71" s="371"/>
      <c r="J71" s="206" t="s">
        <v>86</v>
      </c>
      <c r="K71" s="197" t="s">
        <v>243</v>
      </c>
      <c r="L71" s="197" t="s">
        <v>243</v>
      </c>
      <c r="M71" s="238"/>
      <c r="N71" s="229"/>
      <c r="O71" s="229"/>
      <c r="P71" s="384"/>
      <c r="Q71" s="371"/>
      <c r="R71" s="206" t="s">
        <v>86</v>
      </c>
      <c r="S71" s="206" t="s">
        <v>86</v>
      </c>
      <c r="T71" s="206" t="s">
        <v>86</v>
      </c>
      <c r="U71" s="206" t="s">
        <v>86</v>
      </c>
      <c r="V71" s="206" t="s">
        <v>86</v>
      </c>
      <c r="W71" s="206" t="s">
        <v>86</v>
      </c>
      <c r="X71" s="384"/>
      <c r="Y71" s="371"/>
      <c r="Z71" s="279"/>
      <c r="AA71" s="279"/>
    </row>
    <row r="72" spans="1:27" s="166" customFormat="1" ht="44.25" customHeight="1" x14ac:dyDescent="0.35">
      <c r="A72" s="384"/>
      <c r="B72" s="370" t="s">
        <v>4</v>
      </c>
      <c r="C72" s="213" t="s">
        <v>96</v>
      </c>
      <c r="D72" s="213" t="s">
        <v>96</v>
      </c>
      <c r="E72" s="213" t="s">
        <v>96</v>
      </c>
      <c r="F72" s="213" t="s">
        <v>96</v>
      </c>
      <c r="G72" s="213" t="s">
        <v>96</v>
      </c>
      <c r="H72" s="384"/>
      <c r="I72" s="370" t="s">
        <v>4</v>
      </c>
      <c r="J72" s="217" t="s">
        <v>108</v>
      </c>
      <c r="K72" s="213" t="s">
        <v>96</v>
      </c>
      <c r="L72" s="213" t="s">
        <v>96</v>
      </c>
      <c r="M72" s="213" t="s">
        <v>96</v>
      </c>
      <c r="N72" s="213" t="s">
        <v>96</v>
      </c>
      <c r="O72" s="213" t="s">
        <v>96</v>
      </c>
      <c r="P72" s="384"/>
      <c r="Q72" s="370" t="s">
        <v>4</v>
      </c>
      <c r="R72" s="217" t="s">
        <v>108</v>
      </c>
      <c r="S72" s="217" t="s">
        <v>108</v>
      </c>
      <c r="T72" s="217" t="s">
        <v>108</v>
      </c>
      <c r="U72" s="217" t="s">
        <v>108</v>
      </c>
      <c r="V72" s="217" t="s">
        <v>108</v>
      </c>
      <c r="W72" s="217" t="s">
        <v>108</v>
      </c>
      <c r="X72" s="384"/>
      <c r="Y72" s="370" t="s">
        <v>4</v>
      </c>
      <c r="Z72" s="279"/>
      <c r="AA72" s="279"/>
    </row>
    <row r="73" spans="1:27" s="166" customFormat="1" ht="54" customHeight="1" x14ac:dyDescent="0.35">
      <c r="A73" s="384"/>
      <c r="B73" s="371"/>
      <c r="C73" s="206" t="s">
        <v>86</v>
      </c>
      <c r="D73" s="206" t="s">
        <v>86</v>
      </c>
      <c r="E73" s="206" t="s">
        <v>86</v>
      </c>
      <c r="F73" s="206" t="s">
        <v>86</v>
      </c>
      <c r="G73" s="206" t="s">
        <v>86</v>
      </c>
      <c r="H73" s="384"/>
      <c r="I73" s="371"/>
      <c r="J73" s="238" t="s">
        <v>121</v>
      </c>
      <c r="K73" s="206" t="s">
        <v>86</v>
      </c>
      <c r="L73" s="206" t="s">
        <v>86</v>
      </c>
      <c r="M73" s="206" t="s">
        <v>86</v>
      </c>
      <c r="N73" s="206" t="s">
        <v>86</v>
      </c>
      <c r="O73" s="206" t="s">
        <v>86</v>
      </c>
      <c r="P73" s="384"/>
      <c r="Q73" s="371"/>
      <c r="R73" s="238" t="s">
        <v>121</v>
      </c>
      <c r="S73" s="238" t="s">
        <v>121</v>
      </c>
      <c r="T73" s="238" t="s">
        <v>121</v>
      </c>
      <c r="U73" s="238" t="s">
        <v>121</v>
      </c>
      <c r="V73" s="238" t="s">
        <v>121</v>
      </c>
      <c r="W73" s="238" t="s">
        <v>121</v>
      </c>
      <c r="X73" s="384"/>
      <c r="Y73" s="371"/>
      <c r="Z73" s="279"/>
      <c r="AA73" s="279"/>
    </row>
    <row r="74" spans="1:27" s="166" customFormat="1" ht="27" x14ac:dyDescent="0.35">
      <c r="A74" s="384"/>
      <c r="B74" s="370" t="s">
        <v>5</v>
      </c>
      <c r="C74" s="217" t="s">
        <v>108</v>
      </c>
      <c r="D74" s="217" t="s">
        <v>108</v>
      </c>
      <c r="E74" s="217" t="s">
        <v>108</v>
      </c>
      <c r="F74" s="217" t="s">
        <v>108</v>
      </c>
      <c r="G74" s="217" t="s">
        <v>108</v>
      </c>
      <c r="H74" s="384"/>
      <c r="I74" s="370" t="s">
        <v>5</v>
      </c>
      <c r="J74" s="236" t="s">
        <v>87</v>
      </c>
      <c r="K74" s="217" t="s">
        <v>108</v>
      </c>
      <c r="L74" s="217" t="s">
        <v>108</v>
      </c>
      <c r="M74" s="217" t="s">
        <v>108</v>
      </c>
      <c r="N74" s="217" t="s">
        <v>108</v>
      </c>
      <c r="O74" s="217" t="s">
        <v>108</v>
      </c>
      <c r="P74" s="384"/>
      <c r="Q74" s="370" t="s">
        <v>5</v>
      </c>
      <c r="R74" s="236" t="s">
        <v>87</v>
      </c>
      <c r="S74" s="236" t="s">
        <v>87</v>
      </c>
      <c r="T74" s="236" t="s">
        <v>87</v>
      </c>
      <c r="U74" s="236" t="s">
        <v>87</v>
      </c>
      <c r="V74" s="236" t="s">
        <v>87</v>
      </c>
      <c r="W74" s="236" t="s">
        <v>87</v>
      </c>
      <c r="X74" s="384"/>
      <c r="Y74" s="370" t="s">
        <v>5</v>
      </c>
      <c r="Z74" s="279"/>
      <c r="AA74" s="279"/>
    </row>
    <row r="75" spans="1:27" s="166" customFormat="1" ht="54" customHeight="1" x14ac:dyDescent="0.35">
      <c r="A75" s="384"/>
      <c r="B75" s="386"/>
      <c r="C75" s="238" t="s">
        <v>121</v>
      </c>
      <c r="D75" s="238" t="s">
        <v>121</v>
      </c>
      <c r="E75" s="238" t="s">
        <v>121</v>
      </c>
      <c r="F75" s="238" t="s">
        <v>121</v>
      </c>
      <c r="G75" s="238" t="s">
        <v>121</v>
      </c>
      <c r="H75" s="384"/>
      <c r="I75" s="386"/>
      <c r="J75" s="239" t="s">
        <v>193</v>
      </c>
      <c r="K75" s="238" t="s">
        <v>121</v>
      </c>
      <c r="L75" s="238" t="s">
        <v>121</v>
      </c>
      <c r="M75" s="238" t="s">
        <v>121</v>
      </c>
      <c r="N75" s="238" t="s">
        <v>121</v>
      </c>
      <c r="O75" s="238" t="s">
        <v>121</v>
      </c>
      <c r="P75" s="384"/>
      <c r="Q75" s="386"/>
      <c r="R75" s="239" t="s">
        <v>193</v>
      </c>
      <c r="S75" s="239" t="s">
        <v>193</v>
      </c>
      <c r="T75" s="239" t="s">
        <v>193</v>
      </c>
      <c r="U75" s="239" t="s">
        <v>193</v>
      </c>
      <c r="V75" s="239" t="s">
        <v>193</v>
      </c>
      <c r="W75" s="239" t="s">
        <v>193</v>
      </c>
      <c r="X75" s="384"/>
      <c r="Y75" s="386"/>
      <c r="Z75" s="279"/>
      <c r="AA75" s="279"/>
    </row>
    <row r="76" spans="1:27" s="166" customFormat="1" ht="33" customHeight="1" x14ac:dyDescent="0.35">
      <c r="A76" s="384"/>
      <c r="B76" s="370" t="s">
        <v>6</v>
      </c>
      <c r="C76" s="387" t="s">
        <v>16</v>
      </c>
      <c r="D76" s="387" t="s">
        <v>16</v>
      </c>
      <c r="E76" s="387" t="s">
        <v>16</v>
      </c>
      <c r="F76" s="387" t="s">
        <v>16</v>
      </c>
      <c r="G76" s="387" t="s">
        <v>16</v>
      </c>
      <c r="H76" s="384"/>
      <c r="I76" s="370" t="s">
        <v>6</v>
      </c>
      <c r="J76" s="387" t="s">
        <v>16</v>
      </c>
      <c r="K76" s="387" t="s">
        <v>16</v>
      </c>
      <c r="L76" s="387" t="s">
        <v>16</v>
      </c>
      <c r="M76" s="387" t="s">
        <v>16</v>
      </c>
      <c r="N76" s="387" t="s">
        <v>16</v>
      </c>
      <c r="O76" s="387" t="s">
        <v>16</v>
      </c>
      <c r="P76" s="384"/>
      <c r="Q76" s="370" t="s">
        <v>6</v>
      </c>
      <c r="R76" s="387" t="s">
        <v>16</v>
      </c>
      <c r="S76" s="387" t="s">
        <v>16</v>
      </c>
      <c r="T76" s="387" t="s">
        <v>16</v>
      </c>
      <c r="U76" s="387" t="s">
        <v>16</v>
      </c>
      <c r="V76" s="387" t="s">
        <v>16</v>
      </c>
      <c r="W76" s="387" t="s">
        <v>16</v>
      </c>
      <c r="X76" s="384"/>
      <c r="Y76" s="370" t="s">
        <v>6</v>
      </c>
      <c r="Z76" s="279"/>
      <c r="AA76" s="279"/>
    </row>
    <row r="77" spans="1:27" s="166" customFormat="1" ht="48.75" customHeight="1" x14ac:dyDescent="0.35">
      <c r="A77" s="384"/>
      <c r="B77" s="371"/>
      <c r="C77" s="388"/>
      <c r="D77" s="388"/>
      <c r="E77" s="388"/>
      <c r="F77" s="388"/>
      <c r="G77" s="388"/>
      <c r="H77" s="384"/>
      <c r="I77" s="371"/>
      <c r="J77" s="388"/>
      <c r="K77" s="388"/>
      <c r="L77" s="388"/>
      <c r="M77" s="388"/>
      <c r="N77" s="388"/>
      <c r="O77" s="388"/>
      <c r="P77" s="384"/>
      <c r="Q77" s="371"/>
      <c r="R77" s="388"/>
      <c r="S77" s="388"/>
      <c r="T77" s="388"/>
      <c r="U77" s="388"/>
      <c r="V77" s="388"/>
      <c r="W77" s="388"/>
      <c r="X77" s="384"/>
      <c r="Y77" s="371"/>
      <c r="Z77" s="279"/>
      <c r="AA77" s="279"/>
    </row>
    <row r="78" spans="1:27" s="328" customFormat="1" ht="45.75" customHeight="1" x14ac:dyDescent="0.25">
      <c r="A78" s="384"/>
      <c r="B78" s="370" t="s">
        <v>7</v>
      </c>
      <c r="C78" s="388"/>
      <c r="D78" s="388"/>
      <c r="E78" s="388"/>
      <c r="F78" s="388"/>
      <c r="G78" s="388"/>
      <c r="H78" s="384"/>
      <c r="I78" s="370" t="s">
        <v>7</v>
      </c>
      <c r="J78" s="388"/>
      <c r="K78" s="388"/>
      <c r="L78" s="388"/>
      <c r="M78" s="388"/>
      <c r="N78" s="388"/>
      <c r="O78" s="388"/>
      <c r="P78" s="384"/>
      <c r="Q78" s="370" t="s">
        <v>7</v>
      </c>
      <c r="R78" s="388"/>
      <c r="S78" s="388"/>
      <c r="T78" s="388"/>
      <c r="U78" s="388"/>
      <c r="V78" s="388"/>
      <c r="W78" s="388"/>
      <c r="X78" s="384"/>
      <c r="Y78" s="370" t="s">
        <v>7</v>
      </c>
    </row>
    <row r="79" spans="1:27" s="328" customFormat="1" ht="32.25" customHeight="1" x14ac:dyDescent="0.25">
      <c r="A79" s="384"/>
      <c r="B79" s="371"/>
      <c r="C79" s="389"/>
      <c r="D79" s="389"/>
      <c r="E79" s="389"/>
      <c r="F79" s="389"/>
      <c r="G79" s="389"/>
      <c r="H79" s="384"/>
      <c r="I79" s="371"/>
      <c r="J79" s="389"/>
      <c r="K79" s="389"/>
      <c r="L79" s="389"/>
      <c r="M79" s="389"/>
      <c r="N79" s="389"/>
      <c r="O79" s="389"/>
      <c r="P79" s="384"/>
      <c r="Q79" s="371"/>
      <c r="R79" s="389"/>
      <c r="S79" s="389"/>
      <c r="T79" s="389"/>
      <c r="U79" s="389"/>
      <c r="V79" s="389"/>
      <c r="W79" s="389"/>
      <c r="X79" s="384"/>
      <c r="Y79" s="371"/>
    </row>
    <row r="80" spans="1:27" s="328" customFormat="1" ht="118.5" customHeight="1" x14ac:dyDescent="0.25">
      <c r="A80" s="384"/>
      <c r="B80" s="370" t="s">
        <v>2</v>
      </c>
      <c r="C80" s="319" t="s">
        <v>268</v>
      </c>
      <c r="D80" s="288" t="s">
        <v>142</v>
      </c>
      <c r="E80" s="288" t="s">
        <v>142</v>
      </c>
      <c r="F80" s="210" t="s">
        <v>210</v>
      </c>
      <c r="G80" s="289" t="s">
        <v>216</v>
      </c>
      <c r="H80" s="384"/>
      <c r="I80" s="370" t="s">
        <v>2</v>
      </c>
      <c r="J80" s="210" t="s">
        <v>160</v>
      </c>
      <c r="K80" s="210" t="s">
        <v>160</v>
      </c>
      <c r="L80" s="210" t="s">
        <v>160</v>
      </c>
      <c r="M80" s="210" t="s">
        <v>280</v>
      </c>
      <c r="N80" s="309" t="s">
        <v>255</v>
      </c>
      <c r="O80" s="309" t="s">
        <v>255</v>
      </c>
      <c r="P80" s="384"/>
      <c r="Q80" s="370" t="s">
        <v>2</v>
      </c>
      <c r="R80" s="236" t="s">
        <v>183</v>
      </c>
      <c r="S80" s="210" t="s">
        <v>225</v>
      </c>
      <c r="T80" s="210" t="s">
        <v>210</v>
      </c>
      <c r="U80" s="213"/>
      <c r="V80" s="213"/>
      <c r="W80" s="213"/>
      <c r="X80" s="384"/>
      <c r="Y80" s="370" t="s">
        <v>2</v>
      </c>
    </row>
    <row r="81" spans="1:27" s="328" customFormat="1" ht="124.5" customHeight="1" x14ac:dyDescent="0.25">
      <c r="A81" s="384"/>
      <c r="B81" s="386"/>
      <c r="C81" s="329" t="s">
        <v>272</v>
      </c>
      <c r="D81" s="330" t="s">
        <v>141</v>
      </c>
      <c r="E81" s="330" t="s">
        <v>141</v>
      </c>
      <c r="F81" s="252" t="s">
        <v>211</v>
      </c>
      <c r="G81" s="304" t="s">
        <v>217</v>
      </c>
      <c r="H81" s="384"/>
      <c r="I81" s="386"/>
      <c r="J81" s="229" t="s">
        <v>161</v>
      </c>
      <c r="K81" s="229" t="s">
        <v>161</v>
      </c>
      <c r="L81" s="229" t="s">
        <v>161</v>
      </c>
      <c r="M81" s="229" t="s">
        <v>286</v>
      </c>
      <c r="N81" s="228" t="s">
        <v>256</v>
      </c>
      <c r="O81" s="228" t="s">
        <v>256</v>
      </c>
      <c r="P81" s="384"/>
      <c r="Q81" s="386"/>
      <c r="R81" s="269" t="s">
        <v>186</v>
      </c>
      <c r="S81" s="229" t="s">
        <v>224</v>
      </c>
      <c r="T81" s="252" t="s">
        <v>211</v>
      </c>
      <c r="U81" s="238"/>
      <c r="V81" s="238"/>
      <c r="W81" s="238"/>
      <c r="X81" s="384"/>
      <c r="Y81" s="386"/>
    </row>
    <row r="82" spans="1:27" s="166" customFormat="1" ht="99.75" customHeight="1" x14ac:dyDescent="0.35">
      <c r="A82" s="384"/>
      <c r="B82" s="364" t="s">
        <v>11</v>
      </c>
      <c r="C82" s="191"/>
      <c r="D82" s="210" t="s">
        <v>143</v>
      </c>
      <c r="E82" s="210" t="s">
        <v>143</v>
      </c>
      <c r="F82" s="236"/>
      <c r="G82" s="289" t="s">
        <v>218</v>
      </c>
      <c r="H82" s="384"/>
      <c r="I82" s="364" t="s">
        <v>11</v>
      </c>
      <c r="J82" s="210" t="s">
        <v>302</v>
      </c>
      <c r="K82" s="246" t="s">
        <v>162</v>
      </c>
      <c r="L82" s="213"/>
      <c r="M82" s="210" t="s">
        <v>281</v>
      </c>
      <c r="N82" s="246" t="s">
        <v>154</v>
      </c>
      <c r="O82" s="246" t="s">
        <v>154</v>
      </c>
      <c r="P82" s="384"/>
      <c r="Q82" s="364" t="s">
        <v>11</v>
      </c>
      <c r="R82" s="236"/>
      <c r="S82" s="210" t="s">
        <v>226</v>
      </c>
      <c r="T82" s="210" t="s">
        <v>302</v>
      </c>
      <c r="U82" s="213"/>
      <c r="V82" s="213"/>
      <c r="W82" s="213"/>
      <c r="X82" s="384"/>
      <c r="Y82" s="364" t="s">
        <v>11</v>
      </c>
      <c r="Z82" s="279"/>
      <c r="AA82" s="279"/>
    </row>
    <row r="83" spans="1:27" s="166" customFormat="1" ht="81.75" thickBot="1" x14ac:dyDescent="0.4">
      <c r="A83" s="385"/>
      <c r="B83" s="365"/>
      <c r="C83" s="331"/>
      <c r="D83" s="332"/>
      <c r="E83" s="333"/>
      <c r="F83" s="196"/>
      <c r="G83" s="304" t="s">
        <v>219</v>
      </c>
      <c r="H83" s="385"/>
      <c r="I83" s="365"/>
      <c r="J83" s="334" t="s">
        <v>302</v>
      </c>
      <c r="K83" s="228" t="s">
        <v>305</v>
      </c>
      <c r="L83" s="238"/>
      <c r="M83" s="229" t="s">
        <v>286</v>
      </c>
      <c r="N83" s="228" t="s">
        <v>257</v>
      </c>
      <c r="O83" s="228" t="s">
        <v>257</v>
      </c>
      <c r="P83" s="385"/>
      <c r="Q83" s="365"/>
      <c r="R83" s="234"/>
      <c r="S83" s="229" t="s">
        <v>224</v>
      </c>
      <c r="T83" s="334" t="s">
        <v>302</v>
      </c>
      <c r="U83" s="238"/>
      <c r="V83" s="238"/>
      <c r="W83" s="238"/>
      <c r="X83" s="385"/>
      <c r="Y83" s="365"/>
      <c r="Z83" s="279"/>
      <c r="AA83" s="279"/>
    </row>
    <row r="84" spans="1:27" s="166" customFormat="1" ht="17.25" customHeight="1" x14ac:dyDescent="0.35">
      <c r="A84" s="383" t="s">
        <v>15</v>
      </c>
      <c r="B84" s="376" t="s">
        <v>10</v>
      </c>
      <c r="C84" s="221"/>
      <c r="D84" s="221"/>
      <c r="E84" s="335"/>
      <c r="F84" s="222"/>
      <c r="G84" s="221"/>
      <c r="H84" s="383" t="s">
        <v>15</v>
      </c>
      <c r="I84" s="376" t="s">
        <v>10</v>
      </c>
      <c r="J84" s="221"/>
      <c r="K84" s="221"/>
      <c r="L84" s="221"/>
      <c r="M84" s="221"/>
      <c r="N84" s="221"/>
      <c r="O84" s="221"/>
      <c r="P84" s="383" t="s">
        <v>15</v>
      </c>
      <c r="Q84" s="376" t="s">
        <v>10</v>
      </c>
      <c r="R84" s="222"/>
      <c r="S84" s="221"/>
      <c r="T84" s="222"/>
      <c r="U84" s="221"/>
      <c r="V84" s="221"/>
      <c r="W84" s="221"/>
      <c r="X84" s="383" t="s">
        <v>15</v>
      </c>
      <c r="Y84" s="376" t="s">
        <v>10</v>
      </c>
      <c r="Z84" s="279"/>
      <c r="AA84" s="279"/>
    </row>
    <row r="85" spans="1:27" s="166" customFormat="1" ht="54.75" customHeight="1" x14ac:dyDescent="0.35">
      <c r="A85" s="384"/>
      <c r="B85" s="371"/>
      <c r="C85" s="269"/>
      <c r="D85" s="229"/>
      <c r="E85" s="336"/>
      <c r="F85" s="269"/>
      <c r="G85" s="229"/>
      <c r="H85" s="384"/>
      <c r="I85" s="371"/>
      <c r="J85" s="229"/>
      <c r="K85" s="229"/>
      <c r="L85" s="229"/>
      <c r="M85" s="229"/>
      <c r="N85" s="229"/>
      <c r="O85" s="229"/>
      <c r="P85" s="384"/>
      <c r="Q85" s="371"/>
      <c r="R85" s="269"/>
      <c r="S85" s="229"/>
      <c r="T85" s="269"/>
      <c r="U85" s="229"/>
      <c r="V85" s="229"/>
      <c r="W85" s="229"/>
      <c r="X85" s="384"/>
      <c r="Y85" s="371"/>
      <c r="Z85" s="279"/>
      <c r="AA85" s="279"/>
    </row>
    <row r="86" spans="1:27" s="166" customFormat="1" ht="26.25" customHeight="1" x14ac:dyDescent="0.35">
      <c r="A86" s="384"/>
      <c r="B86" s="370" t="s">
        <v>3</v>
      </c>
      <c r="C86" s="213"/>
      <c r="D86" s="210"/>
      <c r="E86" s="217"/>
      <c r="F86" s="213"/>
      <c r="G86" s="213"/>
      <c r="H86" s="384"/>
      <c r="I86" s="370" t="s">
        <v>3</v>
      </c>
      <c r="J86" s="210"/>
      <c r="K86" s="210"/>
      <c r="L86" s="210"/>
      <c r="M86" s="210"/>
      <c r="N86" s="210"/>
      <c r="O86" s="210"/>
      <c r="P86" s="384"/>
      <c r="Q86" s="370" t="s">
        <v>3</v>
      </c>
      <c r="R86" s="213"/>
      <c r="S86" s="210"/>
      <c r="T86" s="213"/>
      <c r="U86" s="210"/>
      <c r="V86" s="210"/>
      <c r="W86" s="210"/>
      <c r="X86" s="384"/>
      <c r="Y86" s="370" t="s">
        <v>3</v>
      </c>
      <c r="Z86" s="279"/>
      <c r="AA86" s="279"/>
    </row>
    <row r="87" spans="1:27" s="166" customFormat="1" ht="48" customHeight="1" x14ac:dyDescent="0.35">
      <c r="A87" s="384"/>
      <c r="B87" s="371"/>
      <c r="C87" s="214"/>
      <c r="D87" s="212"/>
      <c r="E87" s="299"/>
      <c r="F87" s="214"/>
      <c r="G87" s="238"/>
      <c r="H87" s="384"/>
      <c r="I87" s="371"/>
      <c r="J87" s="212"/>
      <c r="K87" s="212"/>
      <c r="L87" s="212"/>
      <c r="M87" s="212"/>
      <c r="N87" s="212"/>
      <c r="O87" s="212"/>
      <c r="P87" s="384"/>
      <c r="Q87" s="371"/>
      <c r="R87" s="214"/>
      <c r="S87" s="212"/>
      <c r="T87" s="214"/>
      <c r="U87" s="212"/>
      <c r="V87" s="212"/>
      <c r="W87" s="212"/>
      <c r="X87" s="384"/>
      <c r="Y87" s="371"/>
      <c r="Z87" s="279"/>
      <c r="AA87" s="279"/>
    </row>
    <row r="88" spans="1:27" s="166" customFormat="1" ht="51.75" customHeight="1" x14ac:dyDescent="0.35">
      <c r="A88" s="384"/>
      <c r="B88" s="370" t="s">
        <v>4</v>
      </c>
      <c r="C88" s="236"/>
      <c r="D88" s="213"/>
      <c r="E88" s="337"/>
      <c r="F88" s="227"/>
      <c r="G88" s="213"/>
      <c r="H88" s="384"/>
      <c r="I88" s="370" t="s">
        <v>4</v>
      </c>
      <c r="J88" s="213"/>
      <c r="K88" s="213"/>
      <c r="L88" s="213"/>
      <c r="M88" s="213"/>
      <c r="N88" s="213"/>
      <c r="O88" s="213"/>
      <c r="P88" s="384"/>
      <c r="Q88" s="370" t="s">
        <v>4</v>
      </c>
      <c r="R88" s="236"/>
      <c r="S88" s="213"/>
      <c r="T88" s="227"/>
      <c r="U88" s="213"/>
      <c r="V88" s="213"/>
      <c r="W88" s="213"/>
      <c r="X88" s="384"/>
      <c r="Y88" s="370" t="s">
        <v>4</v>
      </c>
      <c r="Z88" s="279"/>
      <c r="AA88" s="279"/>
    </row>
    <row r="89" spans="1:27" s="166" customFormat="1" ht="17.25" customHeight="1" x14ac:dyDescent="0.35">
      <c r="A89" s="384"/>
      <c r="B89" s="371"/>
      <c r="C89" s="238"/>
      <c r="D89" s="238"/>
      <c r="E89" s="338"/>
      <c r="F89" s="229"/>
      <c r="G89" s="238"/>
      <c r="H89" s="384"/>
      <c r="I89" s="371"/>
      <c r="J89" s="238"/>
      <c r="K89" s="238"/>
      <c r="L89" s="238"/>
      <c r="M89" s="238"/>
      <c r="N89" s="238"/>
      <c r="O89" s="238"/>
      <c r="P89" s="384"/>
      <c r="Q89" s="371"/>
      <c r="R89" s="238"/>
      <c r="S89" s="238"/>
      <c r="T89" s="229"/>
      <c r="U89" s="238"/>
      <c r="V89" s="238"/>
      <c r="W89" s="238"/>
      <c r="X89" s="384"/>
      <c r="Y89" s="371"/>
      <c r="Z89" s="279"/>
      <c r="AA89" s="279"/>
    </row>
    <row r="90" spans="1:27" s="166" customFormat="1" ht="36.75" customHeight="1" x14ac:dyDescent="0.35">
      <c r="A90" s="384"/>
      <c r="B90" s="370" t="s">
        <v>5</v>
      </c>
      <c r="C90" s="197"/>
      <c r="D90" s="213"/>
      <c r="E90" s="293"/>
      <c r="F90" s="227"/>
      <c r="G90" s="213"/>
      <c r="H90" s="384"/>
      <c r="I90" s="370" t="s">
        <v>5</v>
      </c>
      <c r="J90" s="213"/>
      <c r="K90" s="213"/>
      <c r="L90" s="213"/>
      <c r="M90" s="213"/>
      <c r="N90" s="213"/>
      <c r="O90" s="213"/>
      <c r="P90" s="384"/>
      <c r="Q90" s="370" t="s">
        <v>5</v>
      </c>
      <c r="R90" s="236"/>
      <c r="S90" s="213"/>
      <c r="T90" s="227"/>
      <c r="U90" s="213"/>
      <c r="V90" s="213"/>
      <c r="W90" s="213"/>
      <c r="X90" s="384"/>
      <c r="Y90" s="370" t="s">
        <v>5</v>
      </c>
      <c r="Z90" s="279"/>
      <c r="AA90" s="279"/>
    </row>
    <row r="91" spans="1:27" s="166" customFormat="1" ht="39.75" customHeight="1" x14ac:dyDescent="0.35">
      <c r="A91" s="384"/>
      <c r="B91" s="371"/>
      <c r="C91" s="212"/>
      <c r="D91" s="238"/>
      <c r="E91" s="330"/>
      <c r="F91" s="238"/>
      <c r="G91" s="238"/>
      <c r="H91" s="384"/>
      <c r="I91" s="371"/>
      <c r="J91" s="238"/>
      <c r="K91" s="238"/>
      <c r="L91" s="238"/>
      <c r="M91" s="238"/>
      <c r="N91" s="238"/>
      <c r="O91" s="238"/>
      <c r="P91" s="384"/>
      <c r="Q91" s="371"/>
      <c r="R91" s="238"/>
      <c r="S91" s="238"/>
      <c r="T91" s="238"/>
      <c r="U91" s="238"/>
      <c r="V91" s="238"/>
      <c r="W91" s="238"/>
      <c r="X91" s="384"/>
      <c r="Y91" s="371"/>
      <c r="Z91" s="279"/>
      <c r="AA91" s="279"/>
    </row>
    <row r="92" spans="1:27" s="166" customFormat="1" ht="17.25" customHeight="1" x14ac:dyDescent="0.35">
      <c r="A92" s="384"/>
      <c r="B92" s="370" t="s">
        <v>6</v>
      </c>
      <c r="C92" s="191"/>
      <c r="D92" s="213"/>
      <c r="E92" s="293"/>
      <c r="F92" s="210"/>
      <c r="G92" s="191"/>
      <c r="H92" s="384"/>
      <c r="I92" s="370" t="s">
        <v>6</v>
      </c>
      <c r="J92" s="269"/>
      <c r="K92" s="269"/>
      <c r="L92" s="269"/>
      <c r="M92" s="269"/>
      <c r="N92" s="269"/>
      <c r="O92" s="269"/>
      <c r="P92" s="384"/>
      <c r="Q92" s="370" t="s">
        <v>6</v>
      </c>
      <c r="R92" s="210"/>
      <c r="S92" s="269"/>
      <c r="T92" s="210"/>
      <c r="U92" s="269"/>
      <c r="V92" s="269"/>
      <c r="W92" s="269"/>
      <c r="X92" s="384"/>
      <c r="Y92" s="370" t="s">
        <v>6</v>
      </c>
      <c r="Z92" s="279"/>
      <c r="AA92" s="279"/>
    </row>
    <row r="93" spans="1:27" s="166" customFormat="1" ht="51" customHeight="1" x14ac:dyDescent="0.35">
      <c r="A93" s="384"/>
      <c r="B93" s="371"/>
      <c r="C93" s="191"/>
      <c r="D93" s="214"/>
      <c r="E93" s="293"/>
      <c r="F93" s="212"/>
      <c r="G93" s="191"/>
      <c r="H93" s="384"/>
      <c r="I93" s="371"/>
      <c r="J93" s="214"/>
      <c r="K93" s="214"/>
      <c r="L93" s="214"/>
      <c r="M93" s="214"/>
      <c r="N93" s="214"/>
      <c r="O93" s="214"/>
      <c r="P93" s="384"/>
      <c r="Q93" s="371"/>
      <c r="R93" s="212"/>
      <c r="S93" s="214"/>
      <c r="T93" s="212"/>
      <c r="U93" s="214"/>
      <c r="V93" s="214"/>
      <c r="W93" s="214"/>
      <c r="X93" s="384"/>
      <c r="Y93" s="371"/>
      <c r="Z93" s="279"/>
      <c r="AA93" s="279"/>
    </row>
    <row r="94" spans="1:27" s="166" customFormat="1" ht="44.25" customHeight="1" x14ac:dyDescent="0.35">
      <c r="A94" s="384"/>
      <c r="B94" s="370" t="s">
        <v>7</v>
      </c>
      <c r="C94" s="210"/>
      <c r="D94" s="197"/>
      <c r="E94" s="208"/>
      <c r="F94" s="197"/>
      <c r="G94" s="293"/>
      <c r="H94" s="384"/>
      <c r="I94" s="370" t="s">
        <v>7</v>
      </c>
      <c r="J94" s="197"/>
      <c r="K94" s="197"/>
      <c r="L94" s="197"/>
      <c r="M94" s="197"/>
      <c r="N94" s="197"/>
      <c r="O94" s="197"/>
      <c r="P94" s="384"/>
      <c r="Q94" s="370" t="s">
        <v>7</v>
      </c>
      <c r="R94" s="197"/>
      <c r="S94" s="197"/>
      <c r="T94" s="197"/>
      <c r="U94" s="197"/>
      <c r="V94" s="197"/>
      <c r="W94" s="197"/>
      <c r="X94" s="384"/>
      <c r="Y94" s="370" t="s">
        <v>7</v>
      </c>
      <c r="Z94" s="279"/>
      <c r="AA94" s="279"/>
    </row>
    <row r="95" spans="1:27" s="166" customFormat="1" ht="17.25" customHeight="1" x14ac:dyDescent="0.35">
      <c r="A95" s="384"/>
      <c r="B95" s="371"/>
      <c r="C95" s="197"/>
      <c r="D95" s="197"/>
      <c r="E95" s="293"/>
      <c r="F95" s="197"/>
      <c r="G95" s="293"/>
      <c r="H95" s="384"/>
      <c r="I95" s="371"/>
      <c r="J95" s="197"/>
      <c r="K95" s="197"/>
      <c r="L95" s="197"/>
      <c r="M95" s="197"/>
      <c r="N95" s="197"/>
      <c r="O95" s="197"/>
      <c r="P95" s="384"/>
      <c r="Q95" s="371"/>
      <c r="R95" s="197"/>
      <c r="S95" s="197"/>
      <c r="T95" s="197"/>
      <c r="U95" s="197"/>
      <c r="V95" s="197"/>
      <c r="W95" s="197"/>
      <c r="X95" s="384"/>
      <c r="Y95" s="371"/>
      <c r="Z95" s="279"/>
      <c r="AA95" s="279"/>
    </row>
    <row r="96" spans="1:27" s="166" customFormat="1" ht="63" customHeight="1" x14ac:dyDescent="0.35">
      <c r="A96" s="384"/>
      <c r="B96" s="370" t="s">
        <v>2</v>
      </c>
      <c r="C96" s="210"/>
      <c r="D96" s="210"/>
      <c r="E96" s="208"/>
      <c r="F96" s="210"/>
      <c r="G96" s="208"/>
      <c r="H96" s="384"/>
      <c r="I96" s="370" t="s">
        <v>2</v>
      </c>
      <c r="J96" s="210"/>
      <c r="K96" s="210"/>
      <c r="L96" s="210"/>
      <c r="M96" s="210"/>
      <c r="N96" s="210"/>
      <c r="O96" s="210"/>
      <c r="P96" s="384"/>
      <c r="Q96" s="370" t="s">
        <v>2</v>
      </c>
      <c r="R96" s="210"/>
      <c r="S96" s="210"/>
      <c r="T96" s="210"/>
      <c r="U96" s="210"/>
      <c r="V96" s="210"/>
      <c r="W96" s="210"/>
      <c r="X96" s="384"/>
      <c r="Y96" s="370" t="s">
        <v>2</v>
      </c>
      <c r="Z96" s="279"/>
      <c r="AA96" s="279"/>
    </row>
    <row r="97" spans="1:27" s="166" customFormat="1" ht="18" customHeight="1" thickBot="1" x14ac:dyDescent="0.4">
      <c r="A97" s="385"/>
      <c r="B97" s="372"/>
      <c r="C97" s="196"/>
      <c r="D97" s="196"/>
      <c r="E97" s="339"/>
      <c r="F97" s="196"/>
      <c r="G97" s="339"/>
      <c r="H97" s="385"/>
      <c r="I97" s="372"/>
      <c r="J97" s="196"/>
      <c r="K97" s="196"/>
      <c r="L97" s="196"/>
      <c r="M97" s="196"/>
      <c r="N97" s="196"/>
      <c r="O97" s="196"/>
      <c r="P97" s="385"/>
      <c r="Q97" s="372"/>
      <c r="R97" s="196"/>
      <c r="S97" s="196"/>
      <c r="T97" s="196"/>
      <c r="U97" s="196"/>
      <c r="V97" s="196"/>
      <c r="W97" s="196"/>
      <c r="X97" s="385"/>
      <c r="Y97" s="372"/>
      <c r="Z97" s="279"/>
      <c r="AA97" s="279"/>
    </row>
    <row r="98" spans="1:27" ht="18.75" thickBot="1" x14ac:dyDescent="0.3">
      <c r="A98" s="17"/>
      <c r="B98" s="17"/>
      <c r="C98" s="8"/>
      <c r="D98" s="17"/>
      <c r="E98" s="13"/>
      <c r="F98" s="8"/>
      <c r="G98" s="8"/>
      <c r="H98" s="14"/>
      <c r="I98" s="12"/>
      <c r="J98" s="17"/>
      <c r="K98" s="17"/>
      <c r="L98" s="17"/>
      <c r="M98" s="17"/>
      <c r="N98" s="17"/>
      <c r="O98" s="17"/>
      <c r="P98" s="14"/>
      <c r="Q98" s="12"/>
      <c r="R98" s="8"/>
      <c r="S98" s="17"/>
      <c r="T98" s="8"/>
      <c r="U98" s="17"/>
      <c r="V98" s="17"/>
      <c r="W98" s="17"/>
      <c r="X98" s="8"/>
      <c r="Y98" s="8"/>
    </row>
    <row r="99" spans="1:27" x14ac:dyDescent="0.25">
      <c r="A99" s="49"/>
      <c r="B99" s="49"/>
      <c r="C99" s="50"/>
      <c r="D99" s="50"/>
      <c r="E99" s="67"/>
      <c r="F99" s="50"/>
      <c r="G99" s="50"/>
      <c r="H99" s="54"/>
      <c r="I99" s="54"/>
      <c r="J99" s="50"/>
      <c r="K99" s="50"/>
      <c r="L99" s="50"/>
      <c r="M99" s="50"/>
      <c r="N99" s="50"/>
      <c r="O99" s="50"/>
      <c r="P99" s="54"/>
      <c r="Q99" s="54"/>
      <c r="R99" s="50"/>
      <c r="S99" s="50"/>
      <c r="T99" s="50"/>
      <c r="U99" s="50"/>
      <c r="V99" s="50"/>
      <c r="W99" s="50"/>
    </row>
    <row r="100" spans="1:27" x14ac:dyDescent="0.25">
      <c r="A100" s="1"/>
      <c r="B100" s="1"/>
      <c r="C100" s="9"/>
      <c r="D100" s="9"/>
      <c r="E100" s="68"/>
      <c r="F100" s="9"/>
      <c r="G100" s="9"/>
      <c r="H100" s="55"/>
      <c r="I100" s="55"/>
      <c r="J100" s="9"/>
      <c r="K100" s="9"/>
      <c r="L100" s="9"/>
      <c r="M100" s="9"/>
      <c r="N100" s="9"/>
      <c r="O100" s="9"/>
      <c r="P100" s="55"/>
      <c r="Q100" s="55"/>
      <c r="R100" s="9"/>
      <c r="S100" s="9"/>
      <c r="T100" s="9"/>
      <c r="U100" s="9"/>
      <c r="V100" s="9"/>
      <c r="W100" s="9"/>
    </row>
    <row r="101" spans="1:27" x14ac:dyDescent="0.25">
      <c r="A101" s="1"/>
      <c r="B101" s="1"/>
      <c r="D101" s="1"/>
      <c r="H101" s="55"/>
      <c r="I101" s="55"/>
      <c r="J101" s="1"/>
      <c r="K101" s="1"/>
      <c r="L101" s="1"/>
      <c r="M101" s="1"/>
      <c r="N101" s="1"/>
      <c r="O101" s="1"/>
      <c r="P101" s="55"/>
      <c r="Q101" s="55"/>
      <c r="S101" s="1"/>
      <c r="U101" s="1"/>
      <c r="V101" s="1"/>
      <c r="W101" s="1"/>
    </row>
    <row r="102" spans="1:27" x14ac:dyDescent="0.25">
      <c r="A102" s="1"/>
      <c r="B102" s="1"/>
      <c r="D102" s="1"/>
      <c r="H102" s="55"/>
      <c r="I102" s="55"/>
      <c r="J102" s="1"/>
      <c r="K102" s="1"/>
      <c r="L102" s="1"/>
      <c r="M102" s="1"/>
      <c r="N102" s="1"/>
      <c r="O102" s="1"/>
      <c r="P102" s="55"/>
      <c r="Q102" s="55"/>
      <c r="S102" s="1"/>
      <c r="U102" s="1"/>
      <c r="V102" s="1"/>
      <c r="W102" s="1"/>
    </row>
    <row r="103" spans="1:27" x14ac:dyDescent="0.25">
      <c r="A103" s="1"/>
      <c r="B103" s="1"/>
      <c r="D103" s="1"/>
      <c r="H103" s="55"/>
      <c r="I103" s="55"/>
      <c r="J103" s="1"/>
      <c r="K103" s="1"/>
      <c r="L103" s="1"/>
      <c r="M103" s="1"/>
      <c r="N103" s="1"/>
      <c r="O103" s="1"/>
      <c r="P103" s="55"/>
      <c r="Q103" s="55"/>
      <c r="S103" s="1"/>
      <c r="U103" s="1"/>
      <c r="V103" s="1"/>
      <c r="W103" s="1"/>
    </row>
    <row r="104" spans="1:27" x14ac:dyDescent="0.25">
      <c r="A104" s="1"/>
      <c r="B104" s="1"/>
      <c r="D104" s="1"/>
      <c r="H104" s="55"/>
      <c r="I104" s="55"/>
      <c r="J104" s="1"/>
      <c r="K104" s="1"/>
      <c r="L104" s="1"/>
      <c r="M104" s="1"/>
      <c r="N104" s="1"/>
      <c r="O104" s="1"/>
      <c r="P104" s="55"/>
      <c r="Q104" s="55"/>
      <c r="S104" s="1"/>
      <c r="U104" s="1"/>
      <c r="V104" s="1"/>
      <c r="W104" s="1"/>
    </row>
    <row r="105" spans="1:27" x14ac:dyDescent="0.25">
      <c r="A105" s="1"/>
      <c r="B105" s="1"/>
      <c r="D105" s="1"/>
      <c r="H105" s="55"/>
      <c r="I105" s="55"/>
      <c r="J105" s="1"/>
      <c r="K105" s="1"/>
      <c r="L105" s="1"/>
      <c r="M105" s="1"/>
      <c r="N105" s="1"/>
      <c r="O105" s="1"/>
      <c r="P105" s="55"/>
      <c r="Q105" s="55"/>
      <c r="S105" s="1"/>
      <c r="U105" s="1"/>
      <c r="V105" s="1"/>
      <c r="W105" s="1"/>
    </row>
    <row r="106" spans="1:27" x14ac:dyDescent="0.25">
      <c r="A106" s="1"/>
      <c r="B106" s="1"/>
      <c r="D106" s="1"/>
      <c r="H106" s="55"/>
      <c r="I106" s="55"/>
      <c r="J106" s="1"/>
      <c r="K106" s="1"/>
      <c r="L106" s="1"/>
      <c r="M106" s="1"/>
      <c r="N106" s="1"/>
      <c r="O106" s="1"/>
      <c r="P106" s="55"/>
      <c r="Q106" s="55"/>
      <c r="S106" s="1"/>
      <c r="U106" s="1"/>
      <c r="V106" s="1"/>
      <c r="W106" s="1"/>
    </row>
    <row r="107" spans="1:27" x14ac:dyDescent="0.25">
      <c r="A107" s="1"/>
      <c r="B107" s="1"/>
      <c r="D107" s="1"/>
      <c r="H107" s="55"/>
      <c r="I107" s="55"/>
      <c r="J107" s="1"/>
      <c r="K107" s="1"/>
      <c r="L107" s="1"/>
      <c r="M107" s="1"/>
      <c r="N107" s="1"/>
      <c r="O107" s="1"/>
      <c r="P107" s="55"/>
      <c r="Q107" s="55"/>
      <c r="S107" s="1"/>
      <c r="U107" s="1"/>
      <c r="V107" s="1"/>
      <c r="W107" s="1"/>
    </row>
    <row r="108" spans="1:27" x14ac:dyDescent="0.25">
      <c r="A108" s="1"/>
      <c r="B108" s="1"/>
      <c r="D108" s="1"/>
      <c r="H108" s="55"/>
      <c r="I108" s="55"/>
      <c r="J108" s="1"/>
      <c r="K108" s="1"/>
      <c r="L108" s="1"/>
      <c r="M108" s="1"/>
      <c r="N108" s="1"/>
      <c r="O108" s="1"/>
      <c r="P108" s="55"/>
      <c r="Q108" s="55"/>
      <c r="S108" s="1"/>
      <c r="U108" s="1"/>
      <c r="V108" s="1"/>
      <c r="W108" s="1"/>
    </row>
    <row r="109" spans="1:27" x14ac:dyDescent="0.25">
      <c r="A109" s="1"/>
      <c r="B109" s="1"/>
      <c r="D109" s="1"/>
      <c r="H109" s="55"/>
      <c r="I109" s="55"/>
      <c r="J109" s="1"/>
      <c r="K109" s="1"/>
      <c r="L109" s="1"/>
      <c r="M109" s="1"/>
      <c r="N109" s="1"/>
      <c r="O109" s="1"/>
      <c r="P109" s="55"/>
      <c r="Q109" s="55"/>
      <c r="S109" s="1"/>
      <c r="U109" s="1"/>
      <c r="V109" s="1"/>
      <c r="W109" s="1"/>
    </row>
    <row r="110" spans="1:27" x14ac:dyDescent="0.25">
      <c r="A110" s="1"/>
      <c r="B110" s="1"/>
      <c r="D110" s="1"/>
      <c r="H110" s="55"/>
      <c r="I110" s="55"/>
      <c r="J110" s="1"/>
      <c r="K110" s="1"/>
      <c r="L110" s="1"/>
      <c r="M110" s="1"/>
      <c r="N110" s="1"/>
      <c r="O110" s="1"/>
      <c r="P110" s="55"/>
      <c r="Q110" s="55"/>
      <c r="S110" s="1"/>
      <c r="U110" s="1"/>
      <c r="V110" s="1"/>
      <c r="W110" s="1"/>
    </row>
    <row r="111" spans="1:27" x14ac:dyDescent="0.25">
      <c r="A111" s="1"/>
      <c r="B111" s="1"/>
      <c r="D111" s="1"/>
      <c r="H111" s="55"/>
      <c r="I111" s="55"/>
      <c r="J111" s="1"/>
      <c r="K111" s="1"/>
      <c r="L111" s="1"/>
      <c r="M111" s="1"/>
      <c r="N111" s="1"/>
      <c r="O111" s="1"/>
      <c r="P111" s="55"/>
      <c r="Q111" s="55"/>
      <c r="S111" s="1"/>
      <c r="U111" s="1"/>
      <c r="V111" s="1"/>
      <c r="W111" s="1"/>
    </row>
    <row r="112" spans="1:27" x14ac:dyDescent="0.25">
      <c r="A112" s="1"/>
      <c r="B112" s="1"/>
      <c r="D112" s="1"/>
      <c r="H112" s="55"/>
      <c r="I112" s="55"/>
      <c r="J112" s="1"/>
      <c r="K112" s="1"/>
      <c r="L112" s="1"/>
      <c r="M112" s="1"/>
      <c r="N112" s="1"/>
      <c r="O112" s="1"/>
      <c r="P112" s="55"/>
      <c r="Q112" s="55"/>
      <c r="S112" s="1"/>
      <c r="U112" s="1"/>
      <c r="V112" s="1"/>
      <c r="W112" s="1"/>
    </row>
    <row r="113" spans="1:23" x14ac:dyDescent="0.25">
      <c r="A113" s="1"/>
      <c r="B113" s="1"/>
      <c r="D113" s="1"/>
      <c r="H113" s="55"/>
      <c r="I113" s="55"/>
      <c r="J113" s="1"/>
      <c r="K113" s="1"/>
      <c r="L113" s="1"/>
      <c r="M113" s="1"/>
      <c r="N113" s="1"/>
      <c r="O113" s="1"/>
      <c r="P113" s="55"/>
      <c r="Q113" s="55"/>
      <c r="S113" s="1"/>
      <c r="U113" s="1"/>
      <c r="V113" s="1"/>
      <c r="W113" s="1"/>
    </row>
    <row r="114" spans="1:23" x14ac:dyDescent="0.25">
      <c r="A114" s="1"/>
      <c r="B114" s="1"/>
      <c r="D114" s="1"/>
      <c r="H114" s="55"/>
      <c r="I114" s="55"/>
      <c r="J114" s="1"/>
      <c r="K114" s="1"/>
      <c r="L114" s="1"/>
      <c r="M114" s="1"/>
      <c r="N114" s="1"/>
      <c r="O114" s="1"/>
      <c r="P114" s="55"/>
      <c r="Q114" s="55"/>
      <c r="S114" s="1"/>
      <c r="U114" s="1"/>
      <c r="V114" s="1"/>
      <c r="W114" s="1"/>
    </row>
    <row r="115" spans="1:23" x14ac:dyDescent="0.25">
      <c r="A115" s="1"/>
      <c r="B115" s="1"/>
      <c r="D115" s="1"/>
      <c r="H115" s="55"/>
      <c r="I115" s="55"/>
      <c r="J115" s="1"/>
      <c r="K115" s="1"/>
      <c r="L115" s="1"/>
      <c r="M115" s="1"/>
      <c r="N115" s="1"/>
      <c r="O115" s="1"/>
      <c r="P115" s="55"/>
      <c r="Q115" s="55"/>
      <c r="S115" s="1"/>
      <c r="U115" s="1"/>
      <c r="V115" s="1"/>
      <c r="W115" s="1"/>
    </row>
    <row r="116" spans="1:23" x14ac:dyDescent="0.25">
      <c r="A116" s="1"/>
      <c r="B116" s="1"/>
      <c r="D116" s="1"/>
      <c r="H116" s="55"/>
      <c r="I116" s="55"/>
      <c r="J116" s="1"/>
      <c r="K116" s="1"/>
      <c r="L116" s="1"/>
      <c r="M116" s="1"/>
      <c r="N116" s="1"/>
      <c r="O116" s="1"/>
      <c r="P116" s="55"/>
      <c r="Q116" s="55"/>
      <c r="S116" s="1"/>
      <c r="U116" s="1"/>
      <c r="V116" s="1"/>
      <c r="W116" s="1"/>
    </row>
    <row r="117" spans="1:23" x14ac:dyDescent="0.25">
      <c r="A117" s="1"/>
      <c r="B117" s="1"/>
      <c r="D117" s="1"/>
      <c r="H117" s="55"/>
      <c r="I117" s="55"/>
      <c r="J117" s="1"/>
      <c r="K117" s="1"/>
      <c r="L117" s="1"/>
      <c r="M117" s="1"/>
      <c r="N117" s="1"/>
      <c r="O117" s="1"/>
      <c r="P117" s="55"/>
      <c r="Q117" s="55"/>
      <c r="S117" s="1"/>
      <c r="U117" s="1"/>
      <c r="V117" s="1"/>
      <c r="W117" s="1"/>
    </row>
    <row r="118" spans="1:23" x14ac:dyDescent="0.25">
      <c r="A118" s="1"/>
      <c r="B118" s="1"/>
      <c r="D118" s="1"/>
      <c r="H118" s="55"/>
      <c r="I118" s="55"/>
      <c r="J118" s="1"/>
      <c r="K118" s="1"/>
      <c r="L118" s="1"/>
      <c r="M118" s="1"/>
      <c r="N118" s="1"/>
      <c r="O118" s="1"/>
      <c r="P118" s="55"/>
      <c r="Q118" s="55"/>
      <c r="S118" s="1"/>
      <c r="U118" s="1"/>
      <c r="V118" s="1"/>
      <c r="W118" s="1"/>
    </row>
    <row r="119" spans="1:23" x14ac:dyDescent="0.25">
      <c r="A119" s="1"/>
      <c r="B119" s="1"/>
      <c r="D119" s="1"/>
      <c r="H119" s="55"/>
      <c r="I119" s="55"/>
      <c r="J119" s="1"/>
      <c r="K119" s="1"/>
      <c r="L119" s="1"/>
      <c r="M119" s="1"/>
      <c r="N119" s="1"/>
      <c r="O119" s="1"/>
      <c r="P119" s="55"/>
      <c r="Q119" s="55"/>
      <c r="S119" s="1"/>
      <c r="U119" s="1"/>
      <c r="V119" s="1"/>
      <c r="W119" s="1"/>
    </row>
    <row r="120" spans="1:23" x14ac:dyDescent="0.25">
      <c r="A120" s="1"/>
      <c r="B120" s="1"/>
      <c r="D120" s="1"/>
      <c r="H120" s="55"/>
      <c r="I120" s="55"/>
      <c r="J120" s="1"/>
      <c r="K120" s="1"/>
      <c r="L120" s="1"/>
      <c r="M120" s="1"/>
      <c r="N120" s="1"/>
      <c r="O120" s="1"/>
      <c r="P120" s="55"/>
      <c r="Q120" s="55"/>
      <c r="S120" s="1"/>
      <c r="U120" s="1"/>
      <c r="V120" s="1"/>
      <c r="W120" s="1"/>
    </row>
    <row r="121" spans="1:23" x14ac:dyDescent="0.25">
      <c r="A121" s="1"/>
      <c r="B121" s="1"/>
      <c r="D121" s="1"/>
      <c r="H121" s="55"/>
      <c r="I121" s="55"/>
      <c r="J121" s="1"/>
      <c r="K121" s="1"/>
      <c r="L121" s="1"/>
      <c r="M121" s="1"/>
      <c r="N121" s="1"/>
      <c r="O121" s="1"/>
      <c r="P121" s="55"/>
      <c r="Q121" s="55"/>
      <c r="S121" s="1"/>
      <c r="U121" s="1"/>
      <c r="V121" s="1"/>
      <c r="W121" s="1"/>
    </row>
    <row r="122" spans="1:23" x14ac:dyDescent="0.25">
      <c r="A122" s="1"/>
      <c r="B122" s="1"/>
      <c r="D122" s="1"/>
      <c r="H122" s="55"/>
      <c r="I122" s="55"/>
      <c r="J122" s="1"/>
      <c r="K122" s="1"/>
      <c r="L122" s="1"/>
      <c r="M122" s="1"/>
      <c r="N122" s="1"/>
      <c r="O122" s="1"/>
      <c r="P122" s="55"/>
      <c r="Q122" s="55"/>
      <c r="S122" s="1"/>
      <c r="U122" s="1"/>
      <c r="V122" s="1"/>
      <c r="W122" s="1"/>
    </row>
    <row r="123" spans="1:23" x14ac:dyDescent="0.25">
      <c r="A123" s="1"/>
      <c r="B123" s="1"/>
      <c r="D123" s="1"/>
      <c r="H123" s="55"/>
      <c r="I123" s="55"/>
      <c r="J123" s="1"/>
      <c r="K123" s="1"/>
      <c r="L123" s="1"/>
      <c r="M123" s="1"/>
      <c r="N123" s="1"/>
      <c r="O123" s="1"/>
      <c r="P123" s="55"/>
      <c r="Q123" s="55"/>
      <c r="S123" s="1"/>
      <c r="U123" s="1"/>
      <c r="V123" s="1"/>
      <c r="W123" s="1"/>
    </row>
    <row r="124" spans="1:23" x14ac:dyDescent="0.25">
      <c r="A124" s="1"/>
      <c r="B124" s="1"/>
      <c r="D124" s="1"/>
      <c r="H124" s="55"/>
      <c r="I124" s="55"/>
      <c r="J124" s="1"/>
      <c r="K124" s="1"/>
      <c r="L124" s="1"/>
      <c r="M124" s="1"/>
      <c r="N124" s="1"/>
      <c r="O124" s="1"/>
      <c r="P124" s="55"/>
      <c r="Q124" s="55"/>
      <c r="S124" s="1"/>
      <c r="U124" s="1"/>
      <c r="V124" s="1"/>
      <c r="W124" s="1"/>
    </row>
    <row r="125" spans="1:23" x14ac:dyDescent="0.25">
      <c r="A125" s="1"/>
      <c r="B125" s="1"/>
      <c r="D125" s="1"/>
      <c r="H125" s="55"/>
      <c r="I125" s="55"/>
      <c r="J125" s="1"/>
      <c r="K125" s="1"/>
      <c r="L125" s="1"/>
      <c r="M125" s="1"/>
      <c r="N125" s="1"/>
      <c r="O125" s="1"/>
      <c r="P125" s="55"/>
      <c r="Q125" s="55"/>
      <c r="S125" s="1"/>
      <c r="U125" s="1"/>
      <c r="V125" s="1"/>
      <c r="W125" s="1"/>
    </row>
    <row r="126" spans="1:23" x14ac:dyDescent="0.25">
      <c r="A126" s="1"/>
      <c r="B126" s="1"/>
      <c r="D126" s="1"/>
      <c r="H126" s="55"/>
      <c r="I126" s="55"/>
      <c r="J126" s="1"/>
      <c r="K126" s="1"/>
      <c r="L126" s="1"/>
      <c r="M126" s="1"/>
      <c r="N126" s="1"/>
      <c r="O126" s="1"/>
      <c r="P126" s="55"/>
      <c r="Q126" s="55"/>
      <c r="S126" s="1"/>
      <c r="U126" s="1"/>
      <c r="V126" s="1"/>
      <c r="W126" s="1"/>
    </row>
    <row r="127" spans="1:23" x14ac:dyDescent="0.25">
      <c r="A127" s="1"/>
      <c r="B127" s="1"/>
      <c r="D127" s="1"/>
      <c r="H127" s="55"/>
      <c r="I127" s="55"/>
      <c r="J127" s="1"/>
      <c r="K127" s="1"/>
      <c r="L127" s="1"/>
      <c r="M127" s="1"/>
      <c r="N127" s="1"/>
      <c r="O127" s="1"/>
      <c r="P127" s="55"/>
      <c r="Q127" s="55"/>
      <c r="S127" s="1"/>
      <c r="U127" s="1"/>
      <c r="V127" s="1"/>
      <c r="W127" s="1"/>
    </row>
    <row r="128" spans="1:23" x14ac:dyDescent="0.25">
      <c r="A128" s="1"/>
      <c r="B128" s="1"/>
      <c r="D128" s="1"/>
      <c r="H128" s="55"/>
      <c r="I128" s="55"/>
      <c r="J128" s="1"/>
      <c r="K128" s="1"/>
      <c r="L128" s="1"/>
      <c r="M128" s="1"/>
      <c r="N128" s="1"/>
      <c r="O128" s="1"/>
      <c r="P128" s="55"/>
      <c r="Q128" s="55"/>
      <c r="S128" s="1"/>
      <c r="U128" s="1"/>
      <c r="V128" s="1"/>
      <c r="W128" s="1"/>
    </row>
    <row r="129" spans="1:23" x14ac:dyDescent="0.25">
      <c r="A129" s="1"/>
      <c r="B129" s="1"/>
      <c r="D129" s="1"/>
      <c r="H129" s="55"/>
      <c r="I129" s="55"/>
      <c r="J129" s="1"/>
      <c r="K129" s="1"/>
      <c r="L129" s="1"/>
      <c r="M129" s="1"/>
      <c r="N129" s="1"/>
      <c r="O129" s="1"/>
      <c r="P129" s="55"/>
      <c r="Q129" s="55"/>
      <c r="S129" s="1"/>
      <c r="U129" s="1"/>
      <c r="V129" s="1"/>
      <c r="W129" s="1"/>
    </row>
    <row r="130" spans="1:23" x14ac:dyDescent="0.25">
      <c r="A130" s="1"/>
      <c r="B130" s="1"/>
      <c r="D130" s="1"/>
      <c r="H130" s="55"/>
      <c r="I130" s="55"/>
      <c r="J130" s="1"/>
      <c r="K130" s="1"/>
      <c r="L130" s="1"/>
      <c r="M130" s="1"/>
      <c r="N130" s="1"/>
      <c r="O130" s="1"/>
      <c r="P130" s="55"/>
      <c r="Q130" s="55"/>
      <c r="S130" s="1"/>
      <c r="U130" s="1"/>
      <c r="V130" s="1"/>
      <c r="W130" s="1"/>
    </row>
    <row r="131" spans="1:23" x14ac:dyDescent="0.25">
      <c r="A131" s="1"/>
      <c r="B131" s="1"/>
      <c r="D131" s="1"/>
      <c r="H131" s="55"/>
      <c r="I131" s="55"/>
      <c r="J131" s="1"/>
      <c r="K131" s="1"/>
      <c r="L131" s="1"/>
      <c r="M131" s="1"/>
      <c r="N131" s="1"/>
      <c r="O131" s="1"/>
      <c r="P131" s="55"/>
      <c r="Q131" s="55"/>
      <c r="S131" s="1"/>
      <c r="U131" s="1"/>
      <c r="V131" s="1"/>
      <c r="W131" s="1"/>
    </row>
    <row r="132" spans="1:23" x14ac:dyDescent="0.25">
      <c r="A132" s="1"/>
      <c r="B132" s="1"/>
      <c r="D132" s="1"/>
      <c r="H132" s="55"/>
      <c r="I132" s="55"/>
      <c r="J132" s="1"/>
      <c r="K132" s="1"/>
      <c r="L132" s="1"/>
      <c r="M132" s="1"/>
      <c r="N132" s="1"/>
      <c r="O132" s="1"/>
      <c r="P132" s="55"/>
      <c r="Q132" s="55"/>
      <c r="S132" s="1"/>
      <c r="U132" s="1"/>
      <c r="V132" s="1"/>
      <c r="W132" s="1"/>
    </row>
    <row r="133" spans="1:23" x14ac:dyDescent="0.25">
      <c r="A133" s="1"/>
      <c r="B133" s="1"/>
      <c r="D133" s="1"/>
      <c r="H133" s="55"/>
      <c r="I133" s="55"/>
      <c r="J133" s="1"/>
      <c r="K133" s="1"/>
      <c r="L133" s="1"/>
      <c r="M133" s="1"/>
      <c r="N133" s="1"/>
      <c r="O133" s="1"/>
      <c r="P133" s="55"/>
      <c r="Q133" s="55"/>
      <c r="S133" s="1"/>
      <c r="U133" s="1"/>
      <c r="V133" s="1"/>
      <c r="W133" s="1"/>
    </row>
  </sheetData>
  <mergeCells count="229">
    <mergeCell ref="J76:J79"/>
    <mergeCell ref="T76:T79"/>
    <mergeCell ref="U76:U79"/>
    <mergeCell ref="V76:V79"/>
    <mergeCell ref="W76:W79"/>
    <mergeCell ref="K76:K79"/>
    <mergeCell ref="L76:L79"/>
    <mergeCell ref="M76:M79"/>
    <mergeCell ref="N76:N79"/>
    <mergeCell ref="O76:O79"/>
    <mergeCell ref="R76:R79"/>
    <mergeCell ref="S76:S79"/>
    <mergeCell ref="B22:B23"/>
    <mergeCell ref="Q22:Q23"/>
    <mergeCell ref="Q24:Q25"/>
    <mergeCell ref="Y24:Y25"/>
    <mergeCell ref="Y22:Y23"/>
    <mergeCell ref="B24:B25"/>
    <mergeCell ref="B2:B3"/>
    <mergeCell ref="P2:P17"/>
    <mergeCell ref="Q2:Q3"/>
    <mergeCell ref="X2:X17"/>
    <mergeCell ref="Y8:Y9"/>
    <mergeCell ref="B10:B11"/>
    <mergeCell ref="Q10:Q11"/>
    <mergeCell ref="Y10:Y11"/>
    <mergeCell ref="B12:B13"/>
    <mergeCell ref="Q12:Q13"/>
    <mergeCell ref="Q14:Q15"/>
    <mergeCell ref="Y14:Y15"/>
    <mergeCell ref="B16:B17"/>
    <mergeCell ref="B14:B15"/>
    <mergeCell ref="B4:B5"/>
    <mergeCell ref="Q4:Q5"/>
    <mergeCell ref="Y4:Y5"/>
    <mergeCell ref="B6:B7"/>
    <mergeCell ref="Q6:Q7"/>
    <mergeCell ref="Y6:Y7"/>
    <mergeCell ref="B8:B9"/>
    <mergeCell ref="Y16:Y17"/>
    <mergeCell ref="Q16:Q17"/>
    <mergeCell ref="Q8:Q9"/>
    <mergeCell ref="A2:A17"/>
    <mergeCell ref="B30:B31"/>
    <mergeCell ref="Q30:Q31"/>
    <mergeCell ref="Y30:Y31"/>
    <mergeCell ref="A18:A33"/>
    <mergeCell ref="B18:B19"/>
    <mergeCell ref="Y12:Y13"/>
    <mergeCell ref="Y2:Y3"/>
    <mergeCell ref="H2:H17"/>
    <mergeCell ref="I2:I3"/>
    <mergeCell ref="I4:I5"/>
    <mergeCell ref="I6:I7"/>
    <mergeCell ref="I8:I9"/>
    <mergeCell ref="I10:I11"/>
    <mergeCell ref="I12:I13"/>
    <mergeCell ref="I14:I15"/>
    <mergeCell ref="I16:I17"/>
    <mergeCell ref="I32:I33"/>
    <mergeCell ref="B32:B33"/>
    <mergeCell ref="Q32:Q33"/>
    <mergeCell ref="Y32:Y33"/>
    <mergeCell ref="B26:B27"/>
    <mergeCell ref="Q26:Q27"/>
    <mergeCell ref="Y26:Y27"/>
    <mergeCell ref="B28:B29"/>
    <mergeCell ref="Q28:Q29"/>
    <mergeCell ref="Y28:Y29"/>
    <mergeCell ref="P18:P33"/>
    <mergeCell ref="Q18:Q19"/>
    <mergeCell ref="X18:X33"/>
    <mergeCell ref="Y18:Y19"/>
    <mergeCell ref="B20:B21"/>
    <mergeCell ref="Q20:Q21"/>
    <mergeCell ref="Y20:Y21"/>
    <mergeCell ref="H18:H33"/>
    <mergeCell ref="I18:I19"/>
    <mergeCell ref="I20:I21"/>
    <mergeCell ref="I22:I23"/>
    <mergeCell ref="I24:I25"/>
    <mergeCell ref="I26:I27"/>
    <mergeCell ref="I28:I29"/>
    <mergeCell ref="I30:I31"/>
    <mergeCell ref="A35:A50"/>
    <mergeCell ref="B35:B36"/>
    <mergeCell ref="B49:B50"/>
    <mergeCell ref="Q49:Q50"/>
    <mergeCell ref="Q43:Q44"/>
    <mergeCell ref="B45:B46"/>
    <mergeCell ref="Y45:Y46"/>
    <mergeCell ref="Y35:Y36"/>
    <mergeCell ref="Y37:Y38"/>
    <mergeCell ref="X35:X50"/>
    <mergeCell ref="Y39:Y40"/>
    <mergeCell ref="Y41:Y42"/>
    <mergeCell ref="Y47:Y48"/>
    <mergeCell ref="Y49:Y50"/>
    <mergeCell ref="Y43:Y44"/>
    <mergeCell ref="I37:I38"/>
    <mergeCell ref="I39:I40"/>
    <mergeCell ref="I41:I42"/>
    <mergeCell ref="I43:I44"/>
    <mergeCell ref="I45:I46"/>
    <mergeCell ref="I47:I48"/>
    <mergeCell ref="I49:I50"/>
    <mergeCell ref="P35:P50"/>
    <mergeCell ref="Q35:Q36"/>
    <mergeCell ref="B37:B38"/>
    <mergeCell ref="Q37:Q38"/>
    <mergeCell ref="B39:B40"/>
    <mergeCell ref="Q39:Q40"/>
    <mergeCell ref="B43:B44"/>
    <mergeCell ref="B41:B42"/>
    <mergeCell ref="Q41:Q42"/>
    <mergeCell ref="Q45:Q46"/>
    <mergeCell ref="B47:B48"/>
    <mergeCell ref="Q47:Q48"/>
    <mergeCell ref="H35:H50"/>
    <mergeCell ref="I35:I36"/>
    <mergeCell ref="Q72:Q73"/>
    <mergeCell ref="A51:A66"/>
    <mergeCell ref="B51:B52"/>
    <mergeCell ref="X51:X66"/>
    <mergeCell ref="Q57:Q58"/>
    <mergeCell ref="B63:B64"/>
    <mergeCell ref="Q63:Q64"/>
    <mergeCell ref="B55:B56"/>
    <mergeCell ref="Q55:Q56"/>
    <mergeCell ref="B65:B66"/>
    <mergeCell ref="Q65:Q66"/>
    <mergeCell ref="H51:H66"/>
    <mergeCell ref="I51:I52"/>
    <mergeCell ref="I53:I54"/>
    <mergeCell ref="I55:I56"/>
    <mergeCell ref="I57:I58"/>
    <mergeCell ref="I59:I60"/>
    <mergeCell ref="I65:I66"/>
    <mergeCell ref="Q82:Q83"/>
    <mergeCell ref="H84:H97"/>
    <mergeCell ref="I84:I85"/>
    <mergeCell ref="I86:I87"/>
    <mergeCell ref="I88:I89"/>
    <mergeCell ref="I90:I91"/>
    <mergeCell ref="I92:I93"/>
    <mergeCell ref="I94:I95"/>
    <mergeCell ref="I96:I97"/>
    <mergeCell ref="Q88:Q89"/>
    <mergeCell ref="Y55:Y56"/>
    <mergeCell ref="Y57:Y58"/>
    <mergeCell ref="B57:B58"/>
    <mergeCell ref="Y51:Y52"/>
    <mergeCell ref="Y63:Y64"/>
    <mergeCell ref="Y59:Y60"/>
    <mergeCell ref="B61:B62"/>
    <mergeCell ref="Q61:Q62"/>
    <mergeCell ref="Y61:Y62"/>
    <mergeCell ref="Y53:Y54"/>
    <mergeCell ref="Q59:Q60"/>
    <mergeCell ref="I61:I62"/>
    <mergeCell ref="I63:I64"/>
    <mergeCell ref="B53:B54"/>
    <mergeCell ref="Q53:Q54"/>
    <mergeCell ref="P51:P66"/>
    <mergeCell ref="Q51:Q52"/>
    <mergeCell ref="Y65:Y66"/>
    <mergeCell ref="B59:B60"/>
    <mergeCell ref="B96:B97"/>
    <mergeCell ref="Q96:Q97"/>
    <mergeCell ref="Y96:Y97"/>
    <mergeCell ref="B88:B89"/>
    <mergeCell ref="B90:B91"/>
    <mergeCell ref="Q90:Q91"/>
    <mergeCell ref="Y90:Y91"/>
    <mergeCell ref="Q86:Q87"/>
    <mergeCell ref="Y86:Y87"/>
    <mergeCell ref="B92:B93"/>
    <mergeCell ref="Y88:Y89"/>
    <mergeCell ref="P84:P97"/>
    <mergeCell ref="Q84:Q85"/>
    <mergeCell ref="X84:X97"/>
    <mergeCell ref="G76:G79"/>
    <mergeCell ref="Y84:Y85"/>
    <mergeCell ref="B86:B87"/>
    <mergeCell ref="A68:A83"/>
    <mergeCell ref="Q92:Q93"/>
    <mergeCell ref="Y92:Y93"/>
    <mergeCell ref="B94:B95"/>
    <mergeCell ref="Q94:Q95"/>
    <mergeCell ref="Y94:Y95"/>
    <mergeCell ref="Y72:Y73"/>
    <mergeCell ref="Q80:Q81"/>
    <mergeCell ref="Q74:Q75"/>
    <mergeCell ref="Q70:Q71"/>
    <mergeCell ref="Y76:Y77"/>
    <mergeCell ref="B78:B79"/>
    <mergeCell ref="A84:A97"/>
    <mergeCell ref="B84:B85"/>
    <mergeCell ref="B68:B69"/>
    <mergeCell ref="P68:P83"/>
    <mergeCell ref="Q68:Q69"/>
    <mergeCell ref="X68:X83"/>
    <mergeCell ref="B76:B77"/>
    <mergeCell ref="Q76:Q77"/>
    <mergeCell ref="B82:B83"/>
    <mergeCell ref="F76:F79"/>
    <mergeCell ref="Y82:Y83"/>
    <mergeCell ref="Y70:Y71"/>
    <mergeCell ref="B72:B73"/>
    <mergeCell ref="Y68:Y69"/>
    <mergeCell ref="Q78:Q79"/>
    <mergeCell ref="Y80:Y81"/>
    <mergeCell ref="Y74:Y75"/>
    <mergeCell ref="Y78:Y79"/>
    <mergeCell ref="B80:B81"/>
    <mergeCell ref="B74:B75"/>
    <mergeCell ref="H68:H83"/>
    <mergeCell ref="I68:I69"/>
    <mergeCell ref="I70:I71"/>
    <mergeCell ref="I72:I73"/>
    <mergeCell ref="I74:I75"/>
    <mergeCell ref="I76:I77"/>
    <mergeCell ref="I78:I79"/>
    <mergeCell ref="I80:I81"/>
    <mergeCell ref="I82:I83"/>
    <mergeCell ref="B70:B71"/>
    <mergeCell ref="C76:C79"/>
    <mergeCell ref="D76:D79"/>
    <mergeCell ref="E76:E79"/>
  </mergeCells>
  <conditionalFormatting sqref="N80:O80">
    <cfRule type="containsText" dxfId="11" priority="11" operator="containsText" text="ООД">
      <formula>NOT(ISERROR(SEARCH("ООД",N80)))</formula>
    </cfRule>
    <cfRule type="containsText" dxfId="10" priority="12" operator="containsText" text="ООД">
      <formula>NOT(ISERROR(SEARCH("ООД",N80)))</formula>
    </cfRule>
  </conditionalFormatting>
  <conditionalFormatting sqref="N80:O80">
    <cfRule type="containsText" dxfId="9" priority="10" operator="containsText" text="БД">
      <formula>NOT(ISERROR(SEARCH("БД",N80)))</formula>
    </cfRule>
  </conditionalFormatting>
  <conditionalFormatting sqref="N80:O80">
    <cfRule type="containsText" dxfId="8" priority="9" operator="containsText" text="ПД">
      <formula>NOT(ISERROR(SEARCH("ПД",N80)))</formula>
    </cfRule>
  </conditionalFormatting>
  <conditionalFormatting sqref="V41:W41">
    <cfRule type="containsText" dxfId="7" priority="7" operator="containsText" text="ООД">
      <formula>NOT(ISERROR(SEARCH("ООД",V41)))</formula>
    </cfRule>
    <cfRule type="containsText" dxfId="6" priority="8" operator="containsText" text="ООД">
      <formula>NOT(ISERROR(SEARCH("ООД",V41)))</formula>
    </cfRule>
  </conditionalFormatting>
  <conditionalFormatting sqref="V41:W41">
    <cfRule type="containsText" dxfId="5" priority="6" operator="containsText" text="БД">
      <formula>NOT(ISERROR(SEARCH("БД",V41)))</formula>
    </cfRule>
  </conditionalFormatting>
  <conditionalFormatting sqref="V41:W41">
    <cfRule type="containsText" dxfId="4" priority="5" operator="containsText" text="ПД">
      <formula>NOT(ISERROR(SEARCH("ПД",V41)))</formula>
    </cfRule>
  </conditionalFormatting>
  <conditionalFormatting sqref="V43:W43">
    <cfRule type="containsText" dxfId="3" priority="3" operator="containsText" text="ООД">
      <formula>NOT(ISERROR(SEARCH("ООД",V43)))</formula>
    </cfRule>
    <cfRule type="containsText" dxfId="2" priority="4" operator="containsText" text="ООД">
      <formula>NOT(ISERROR(SEARCH("ООД",V43)))</formula>
    </cfRule>
  </conditionalFormatting>
  <conditionalFormatting sqref="V43:W43">
    <cfRule type="containsText" dxfId="1" priority="2" operator="containsText" text="БД">
      <formula>NOT(ISERROR(SEARCH("БД",V43)))</formula>
    </cfRule>
  </conditionalFormatting>
  <conditionalFormatting sqref="V43:W43">
    <cfRule type="containsText" dxfId="0" priority="1" operator="containsText" text="ПД">
      <formula>NOT(ISERROR(SEARCH("ПД",V43)))</formula>
    </cfRule>
  </conditionalFormatting>
  <hyperlinks>
    <hyperlink ref="T50" r:id="rId1" xr:uid="{AD38F473-D6A5-47EC-99FA-91ACE0C77A89}"/>
    <hyperlink ref="F50" r:id="rId2" xr:uid="{71155242-6B91-4875-B3CC-D8F951D43C72}"/>
  </hyperlinks>
  <pageMargins left="7.874015748031496E-2" right="0.11811023622047245" top="0.9055118110236221" bottom="0.43307086614173229" header="0.19685039370078741" footer="0.19685039370078741"/>
  <pageSetup paperSize="9" scale="29" orientation="landscape" r:id="rId3"/>
  <headerFooter>
    <oddHeader>&amp;L&amp;26Очная форма обучения
22.01.2024-04.05.2024&amp;C&amp;28КАРАГАНДИНСКИЙ  ИНДУСТРИАЛЬНЫЙ УНИВЕРСИТЕТ 
Расписание занятий
2023 - 2024 уч.г.&amp;R&amp;28Утверждаю:
Проректор по АВ
__________________
&amp;U"8" января 2024 г.</oddHeader>
    <oddFooter>&amp;L&amp;28Директор ДАП__________&amp;C&amp;22Председатель ФППО ППС и сотрудников университета_______________&amp;R&amp;22Специалист ВК ДАП_________</oddFooter>
  </headerFooter>
  <rowBreaks count="2" manualBreakCount="2">
    <brk id="33" max="21" man="1"/>
    <brk id="66" max="21" man="1"/>
  </rowBreaks>
  <colBreaks count="2" manualBreakCount="2">
    <brk id="7" max="96" man="1"/>
    <brk id="15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23к</vt:lpstr>
      <vt:lpstr>23</vt:lpstr>
      <vt:lpstr>23с,23ск</vt:lpstr>
      <vt:lpstr>'23'!Область_печати</vt:lpstr>
      <vt:lpstr>'23к'!Область_печати</vt:lpstr>
      <vt:lpstr>'23с,23ск'!Область_печати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</cp:lastModifiedBy>
  <cp:lastPrinted>2024-02-07T05:56:16Z</cp:lastPrinted>
  <dcterms:created xsi:type="dcterms:W3CDTF">2015-10-05T05:16:03Z</dcterms:created>
  <dcterms:modified xsi:type="dcterms:W3CDTF">2024-02-27T05:09:49Z</dcterms:modified>
</cp:coreProperties>
</file>